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ANA\2020\TRANSPARENCIA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<sst xmlns="http://schemas.openxmlformats.org/spreadsheetml/2006/main" count="677" uniqueCount="305">
  <si>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</si>
  <si>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</si>
  <si>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</si>
  <si>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</si>
  <si>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</si>
  <si>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</si>
  <si>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</si>
  <si>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</si>
  <si>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</si>
  <si>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</si>
  <si>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</si>
  <si>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</si>
  <si>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</si>
  <si>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</si>
  <si>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</si>
  <si>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</si>
  <si>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</si>
  <si>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</si>
  <si>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</si>
  <si>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</si>
  <si>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</si>
  <si>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</si>
  <si>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</si>
  <si>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</si>
  <si>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</si>
  <si>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</si>
  <si>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</si>
  <si>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</si>
  <si>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</si>
  <si>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</si>
  <si>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</si>
  <si>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</si>
  <si>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</si>
  <si>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</si>
  <si>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</si>
  <si>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</si>
  <si>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</si>
  <si>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</si>
  <si>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</si>
  <si>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</si>
  <si>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</si>
  <si>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</si>
  <si>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</si>
  <si>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</si>
  <si>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</si>
  <si>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</si>
  <si>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</si>
  <si>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</si>
  <si>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</si>
  <si>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</si>
  <si>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</si>
  <si>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</si>
  <si>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</si>
  <si>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</si>
  <si>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</si>
  <si>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</si>
  <si>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</si>
  <si>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</si>
  <si>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</si>
  <si>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</si>
  <si>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</si>
  <si>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</si>
  <si>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</si>
  <si>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</si>
  <si>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</si>
  <si>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</si>
  <si>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</si>
  <si>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</si>
  <si>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Presidente Municipal</t>
  </si>
  <si>
    <t xml:space="preserve">Sindico </t>
  </si>
  <si>
    <t>Regidores</t>
  </si>
  <si>
    <t>director de recursos humanos</t>
  </si>
  <si>
    <t xml:space="preserve">secretario general </t>
  </si>
  <si>
    <t>auxiliar contable</t>
  </si>
  <si>
    <t xml:space="preserve">contralor interno </t>
  </si>
  <si>
    <t>Presidencia Municipal</t>
  </si>
  <si>
    <t xml:space="preserve">Juan </t>
  </si>
  <si>
    <t>Lopez</t>
  </si>
  <si>
    <t>Blanco</t>
  </si>
  <si>
    <t xml:space="preserve">Porfirio </t>
  </si>
  <si>
    <t>Castillo</t>
  </si>
  <si>
    <t>Alvarado</t>
  </si>
  <si>
    <t>Roberto Francisco</t>
  </si>
  <si>
    <t xml:space="preserve">Obregon </t>
  </si>
  <si>
    <t>Gamez</t>
  </si>
  <si>
    <t>Cinthia</t>
  </si>
  <si>
    <t>Ibarra</t>
  </si>
  <si>
    <t>Gallegos</t>
  </si>
  <si>
    <t xml:space="preserve">Ruperto </t>
  </si>
  <si>
    <t>Espinoza</t>
  </si>
  <si>
    <t>Marquez</t>
  </si>
  <si>
    <t>Mayda  Yanet</t>
  </si>
  <si>
    <t>Aguilera</t>
  </si>
  <si>
    <t>Beatriz</t>
  </si>
  <si>
    <t>Ovalle</t>
  </si>
  <si>
    <t>Carrizales</t>
  </si>
  <si>
    <t>Pedro</t>
  </si>
  <si>
    <t xml:space="preserve">Estrada </t>
  </si>
  <si>
    <t>Moreno</t>
  </si>
  <si>
    <t xml:space="preserve">Pedro Luis </t>
  </si>
  <si>
    <t>Salazar</t>
  </si>
  <si>
    <t>Juan Manuel</t>
  </si>
  <si>
    <t>Perez</t>
  </si>
  <si>
    <t xml:space="preserve">Jose Luis </t>
  </si>
  <si>
    <t>Maria del Rosario</t>
  </si>
  <si>
    <t xml:space="preserve">Luciano </t>
  </si>
  <si>
    <t>Zapata</t>
  </si>
  <si>
    <t>Coordinador Desarrollo Social</t>
  </si>
  <si>
    <t>Director Desarrollo Rural</t>
  </si>
  <si>
    <t>Escamilla</t>
  </si>
  <si>
    <t>Garcia</t>
  </si>
  <si>
    <t>Tomas</t>
  </si>
  <si>
    <t xml:space="preserve">Galvan </t>
  </si>
  <si>
    <t>Director de Agua potable</t>
  </si>
  <si>
    <t>Filiberto</t>
  </si>
  <si>
    <t xml:space="preserve">Blanco </t>
  </si>
  <si>
    <t>Director de Obras Publicas</t>
  </si>
  <si>
    <t xml:space="preserve">Maria de Jesus </t>
  </si>
  <si>
    <t>Sierra</t>
  </si>
  <si>
    <t>Hernandez</t>
  </si>
  <si>
    <t>Subdirector de Agua Potable</t>
  </si>
  <si>
    <t>Omar</t>
  </si>
  <si>
    <t>Orozco</t>
  </si>
  <si>
    <t>Juridico</t>
  </si>
  <si>
    <t xml:space="preserve">Jose Santiago </t>
  </si>
  <si>
    <t>Mireles</t>
  </si>
  <si>
    <t>Arevalo</t>
  </si>
  <si>
    <t>Asesor desarrollo rural</t>
  </si>
  <si>
    <t xml:space="preserve">Jose Angel </t>
  </si>
  <si>
    <t>Soria</t>
  </si>
  <si>
    <t>Contador</t>
  </si>
  <si>
    <t xml:space="preserve">Margarito </t>
  </si>
  <si>
    <t>Mendoza</t>
  </si>
  <si>
    <t>Gaitan</t>
  </si>
  <si>
    <t>Director de servicios primarios</t>
  </si>
  <si>
    <t xml:space="preserve">Juan Luis </t>
  </si>
  <si>
    <t>Rodriguez</t>
  </si>
  <si>
    <t>Tovar</t>
  </si>
  <si>
    <t>Tecnico</t>
  </si>
  <si>
    <t xml:space="preserve">Mauricio </t>
  </si>
  <si>
    <t xml:space="preserve">Torres </t>
  </si>
  <si>
    <t>Gomez</t>
  </si>
  <si>
    <t>Direccion de ingresos</t>
  </si>
  <si>
    <t>Deisy Mireya</t>
  </si>
  <si>
    <t>Amaro</t>
  </si>
  <si>
    <t>Cazares</t>
  </si>
  <si>
    <t>Lara</t>
  </si>
  <si>
    <t>Coordinador Archivo Municipal</t>
  </si>
  <si>
    <t>Crhistian Alberto</t>
  </si>
  <si>
    <t>Supervisor</t>
  </si>
  <si>
    <t>Jose Trinidad</t>
  </si>
  <si>
    <t>Silva</t>
  </si>
  <si>
    <t>Asesor</t>
  </si>
  <si>
    <t xml:space="preserve">Walter Fausto </t>
  </si>
  <si>
    <t>Briones</t>
  </si>
  <si>
    <t>Morales</t>
  </si>
  <si>
    <t>Enlace Unidad de transparencia</t>
  </si>
  <si>
    <t>Erika Elizabeth</t>
  </si>
  <si>
    <t xml:space="preserve">Compean </t>
  </si>
  <si>
    <t>Sanchez</t>
  </si>
  <si>
    <t>Responsable de UBR</t>
  </si>
  <si>
    <t>Francisca</t>
  </si>
  <si>
    <t>Enlace catastro</t>
  </si>
  <si>
    <t>Asistente de Sindicatura</t>
  </si>
  <si>
    <t>Victor Hugo</t>
  </si>
  <si>
    <t xml:space="preserve">Tristan </t>
  </si>
  <si>
    <t xml:space="preserve">Lucio </t>
  </si>
  <si>
    <t>Enlace INAPAM</t>
  </si>
  <si>
    <t>Alexis</t>
  </si>
  <si>
    <t xml:space="preserve">Puente </t>
  </si>
  <si>
    <t>Coronado</t>
  </si>
  <si>
    <t>Mendez</t>
  </si>
  <si>
    <t>Ingeniero Civil</t>
  </si>
  <si>
    <t>Teodoro de Jesus</t>
  </si>
  <si>
    <t>Ruiz</t>
  </si>
  <si>
    <t>Herrera</t>
  </si>
  <si>
    <t>Director de Seguridad Pública</t>
  </si>
  <si>
    <t>Seguridad Publica</t>
  </si>
  <si>
    <t>Luis Patricio</t>
  </si>
  <si>
    <t>Ortega</t>
  </si>
  <si>
    <t>Oficial Registro Civil</t>
  </si>
  <si>
    <t>Registro Civil</t>
  </si>
  <si>
    <t xml:space="preserve">Vargas </t>
  </si>
  <si>
    <t>Loredo</t>
  </si>
  <si>
    <t>Policia</t>
  </si>
  <si>
    <t>Armando Guadalupe</t>
  </si>
  <si>
    <t xml:space="preserve">Rosales </t>
  </si>
  <si>
    <t>Victoria</t>
  </si>
  <si>
    <t>auxiliar de contraloria</t>
  </si>
  <si>
    <t>Martinez</t>
  </si>
  <si>
    <t>Diana Cristina</t>
  </si>
  <si>
    <t>Lucia Guadalupe</t>
  </si>
  <si>
    <t>Eguia</t>
  </si>
  <si>
    <t>Luis Fernando</t>
  </si>
  <si>
    <t>Maldonado</t>
  </si>
  <si>
    <t>Fermin</t>
  </si>
  <si>
    <t>Tesorero Municipal</t>
  </si>
  <si>
    <t>Deonisio</t>
  </si>
  <si>
    <t>Miriam Yuliana</t>
  </si>
  <si>
    <t>Matamoros</t>
  </si>
  <si>
    <t>Aguilar</t>
  </si>
  <si>
    <t>Jose Alberto</t>
  </si>
  <si>
    <t>Chavez</t>
  </si>
  <si>
    <t>Ramiro</t>
  </si>
  <si>
    <t xml:space="preserve">Vazquez </t>
  </si>
  <si>
    <t>Rivera</t>
  </si>
  <si>
    <t>Coord. De Pers. Con Disc. de la UBR</t>
  </si>
  <si>
    <t>Francisco</t>
  </si>
  <si>
    <t>Conclusion</t>
  </si>
  <si>
    <t>Francisco Javier</t>
  </si>
  <si>
    <t>http://www.cegaipslp.org.mx/HV2020Tres.nsf/nombre_de_la_vista/1E338A6A8BAAB5528625862A0081E347/$File/FILIBERTO-MODIFICACION+CENSURADA+1.66.pdf</t>
  </si>
  <si>
    <t>http://www.cegaipslp.org.mx/HV2020Tres.nsf/nombre_de_la_vista/AF42BC9B17EE8E7E8625862B0014734A/$File/JOSE+ANGEL-MODIFICACION.+CENSURADA+1.68.pdf</t>
  </si>
  <si>
    <t>http://www.cegaipslp.org.mx/HV2020Tres.nsf/nombre_de_la_vista/080F8E2EFB33811D8625862B0014CC35/$File/JOSE+LUIS-+MODIFICACION-CENSURADA+1.75.pdf</t>
  </si>
  <si>
    <t>http://www.cegaipslp.org.mx/HV2020Tres.nsf/nombre_de_la_vista/6BE778694EBA661A8625862B00150BBF/$File/JUAN+MANUEL-MODIFICACION-CENSURADA+1.74.pdf</t>
  </si>
  <si>
    <t>http://www.cegaipslp.org.mx/HV2020Tres.nsf/nombre_de_la_vista/6D2EAF28E2D249D08625862B0015470D/$File/LUCIANO-MODIFICACION-CENSURADA+1.60.pdf</t>
  </si>
  <si>
    <t>http://www.cegaipslp.org.mx/HV2020Tres.nsf/nombre_de_la_vista/C00FCDAC762513C88625862B00156607/$File/MA+DE+JESUS-+MODIFICACION-CENSURADA+1.72.pdf</t>
  </si>
  <si>
    <t>http://www.cegaipslp.org.mx/HV2020Tres.nsf/nombre_de_la_vista/65E74F02DF7315098625862B0015824C/$File/MARGARITO-MODIFICACION-CENSURADA+1.73.pdf</t>
  </si>
  <si>
    <t>http://www.cegaipslp.org.mx/HV2020Tres.nsf/nombre_de_la_vista/E5D53BF29B3B11FD8625862B0015B35C/$File/MIRIAM+INICIO+DE+ENC.+CENSURADA+1.55.pdf</t>
  </si>
  <si>
    <t>http://www.cegaipslp.org.mx/HV2020Tres.nsf/nombre_de_la_vista/112F1BA1CDB43D948625862B0015CE4F/$File/OMAR-MODIFICACION+CENSURADA+1.72.pdf</t>
  </si>
  <si>
    <t>http://www.cegaipslp.org.mx/HV2020Tres.nsf/nombre_de_la_vista/609873A2F60E879F8625862B0016069A/$File/PEDRO+LUIS-MODIFICACION-CENSURADA+1.65.pdf</t>
  </si>
  <si>
    <t>http://www.cegaipslp.org.mx/HV2020Tres.nsf/nombre_de_la_vista/30C7B0633EDF28A88625862B00162D31/$File/TEO-MODIFICACION-CENSURADA+1.72.pdf</t>
  </si>
  <si>
    <t>http://www.cegaipslp.org.mx/HV2020Tres.nsf/nombre_de_la_vista/E9B93A5A7D023C9F8625862B00164ECC/$File/TOMAS-MODIFICACION-CENSURADA+1.75.pdf</t>
  </si>
  <si>
    <t>http://www.cegaipslp.org.mx/HV2020Tres.nsf/nombre_de_la_vista/DE373F0EA4680D138625862B001793C0/$File/ARMANDO+MODIFICACION+CENSURADA+1.71.pdf</t>
  </si>
  <si>
    <t>http://www.cegaipslp.org.mx/HV2020Tres.nsf/nombre_de_la_vista/B9E31C88B1151A508625862B001F04AE/$File/DEONICIO+INICIO+CENSURADO+1.71.pdf</t>
  </si>
  <si>
    <t>http://www.cegaipslp.org.mx/HV2020Tres.nsf/nombre_de_la_vista/BEABDC635F12FB668625862B001F2283/$File/JOSE+ALBERTO+MODIFICACION+CENSURADO+1.72.pdf</t>
  </si>
  <si>
    <t>http://www.cegaipslp.org.mx/HV2020Tres.nsf/nombre_de_la_vista/F0ACE100E21C96028625862B001F783D/$File/LUIS+FERNANDO+INICIO+CENSURADA+1.75.pdf</t>
  </si>
  <si>
    <t>http://www.cegaipslp.org.mx/HV2020Tres.nsf/nombre_de_la_vista/8FC88DF0E18EDEF38625862B001F9368/$File/PATRICIO+MODIFICACION+CENSURADO+1.70.pdf</t>
  </si>
  <si>
    <t>http://www.cegaipslp.org.mx/HV2020Tres.nsf/nombre_de_la_vista/1428B05D928A71328625862B00209BD0/$File/RAMIRO+MODIFICACION+CENSU+1.75.pdf</t>
  </si>
  <si>
    <t>http://www.cegaipslp.org.mx/HV2020Tres.nsf/nombre_de_la_vista/C6FA0E416EAA4C0A8625862B0020BD33/$File/VICTORIA+MODIFICACION+CENSURADO+1.74.pdf</t>
  </si>
  <si>
    <t>http://www.cegaipslp.org.mx/HV2020Tres.nsf/nombre_de_la_vista/023EA2159F538A398625862B0020DE41/$File/BEATRIZ-+MODIFICACION+CENSURADO+1.72.pdf</t>
  </si>
  <si>
    <t>http://www.cegaipslp.org.mx/HV2020Tres.nsf/nombre_de_la_vista/CBE112D78E2D5AAA8625862B002108A6/$File/CINTHIA-+MODIFICACION+CENSURADO+1.75.pdf</t>
  </si>
  <si>
    <t>http://www.cegaipslp.org.mx/HV2020Tres.nsf/nombre_de_la_vista/9E958E8919D17A258625862B00212532/$File/MAYDA-+MODIFICACION+CENSURADO+1.76.pdf</t>
  </si>
  <si>
    <t>http://www.cegaipslp.org.mx/HV2020Tres.nsf/nombre_de_la_vista/C71B71309E0FB3F48625862B00214A47/$File/PEDRO-+MODIFICACION+CENSURADO+1.75.pdf</t>
  </si>
  <si>
    <t>http://www.cegaipslp.org.mx/HV2020Tres.nsf/nombre_de_la_vista/317652935E1B3DC38625862B00216A3F/$File/PORFIRIO-MODIFICACION++CENSURADO+1.75.pdf</t>
  </si>
  <si>
    <t>http://www.cegaipslp.org.mx/HV2020Tres.nsf/nombre_de_la_vista/983181A88CEA27968625862B00218A45/$File/ROBERTO-MODIFICACION+CENSURADO+1.75.pdf</t>
  </si>
  <si>
    <t>http://www.cegaipslp.org.mx/HV2020Tres.nsf/nombre_de_la_vista/BC670E26E5BFA5E98625862B0021ABE4/$File/RUPERTO-MODIFICACION+CENSURADO+1.75.pdf</t>
  </si>
  <si>
    <t>http://www.cegaipslp.org.mx/HV2020Tres.nsf/nombre_de_la_vista/865B09C9658F7C878625862B0021DC07/$File/ALEXIS+MODIFICACION+CENSURADO+1.71.pdf</t>
  </si>
  <si>
    <t>http://www.cegaipslp.org.mx/HV2020Tres.nsf/nombre_de_la_vista/7F77DB8FEAF498AD8625862B002225BA/$File/CRHISTIAN+-+MODIFICACION+CENSURADO+1.73.pdf</t>
  </si>
  <si>
    <t>http://www.cegaipslp.org.mx/HV2020Tres.nsf/nombre_de_la_vista/74FABE56A4FCE0348625862B0022471D/$File/DEYSI-MODIFICACION+CENSURADO+1.75.pdf</t>
  </si>
  <si>
    <t>http://www.cegaipslp.org.mx/HV2020Tres.nsf/nombre_de_la_vista/365A84C37C43A4C78625862B00226536/$File/DIANA-+INICIO+CENSURADO+1.62.pdf</t>
  </si>
  <si>
    <t>http://www.cegaipslp.org.mx/HV2020Tres.nsf/nombre_de_la_vista/817E9F241AF870488625862B002281C9/$File/ERIKA-+MODIFICACION+CENSURADO+1.74.pdf</t>
  </si>
  <si>
    <t>http://www.cegaipslp.org.mx/HV2020Tres.nsf/nombre_de_la_vista/C2889AD8A4CECB7C8625862B00229BCF/$File/FCA+CASTILLO-+MODIFICACION+censurado+1.73.pdf</t>
  </si>
  <si>
    <t>http://www.cegaipslp.org.mx/HV2020Tres.nsf/nombre_de_la_vista/23C1F5875AEF3A568625862B0022D3F9/$File/HUGO-+MODIFICACION+CENSURADO+1.76.pdf</t>
  </si>
  <si>
    <t>http://www.cegaipslp.org.mx/HV2020Tres.nsf/nombre_de_la_vista/3F91AC8A9984E15B8625862B0022FD2F/$File/LUCIA+-+INICIO+CENSURDO+1.58.pdf</t>
  </si>
  <si>
    <t>http://www.cegaipslp.org.mx/HV2020Tres.nsf/nombre_de_la_vista/746589414FABE07D8625862B0023165D/$File/MA+DEL+ROSARIO+VARGAS-+MODIFICACION+CENSURADO+1.73.pdf</t>
  </si>
  <si>
    <t>http://www.cegaipslp.org.mx/HV2020Tres.nsf/nombre_de_la_vista/ABDEB6C7C1384EC98625862B00234CA1/$File/MAURICIO-MODIFICACION+CENSURADO+1.71.pdf</t>
  </si>
  <si>
    <t>http://www.cegaipslp.org.mx/HV2020Tres.nsf/nombre_de_la_vista/6F9DF5612FCED4548625862B0023737F/$File/TRINO-+MODIFICACION+CERNSURADO+1.75.pdf</t>
  </si>
  <si>
    <t>http://www.cegaipslp.org.mx/HV2020Tres.nsf/nombre_de_la_vista/FA3D7EFF13ACA2198625862B00238E99/$File/WALTER-+MODIFICACION-+CENSURADO+1.74.pdf</t>
  </si>
  <si>
    <t>http://www.cegaipslp.org.mx/HV2020Tres.nsf/nombre_de_la_vista/3B61411F46E190A68625862B0028422C/$File/CONFLICTO+DE+INTERES++JUAN+LUIS+RODRIGUEZ+censurado1.+67.pdf</t>
  </si>
  <si>
    <t>http://www.cegaipslp.org.mx/HV2020Tres.nsf/nombre_de_la_vista/9EB36EB81662181C8625862B002B69E0/$File/CONFLICTO+DE+INTERES+ALEXIS+CENSURADO+1.61.pdf</t>
  </si>
  <si>
    <t>http://www.cegaipslp.org.mx/HV2020Tres.nsf/nombre_de_la_vista/DE06B189A0B80D248625862B002BB262/$File/CONFLICTO+DE+INTERES+CENSURADO+BEATRIZ+1.59.pdf</t>
  </si>
  <si>
    <t>http://www.cegaipslp.org.mx/HV2020Tres.nsf/nombre_de_la_vista/6BF56B65DEC839CB8625862B002BE14E/$File/CONFLICTO+DE+INTERES+CHRISTIAN+CENSURADO+1.72.pdf</t>
  </si>
  <si>
    <t>http://www.cegaipslp.org.mx/HV2020Tres.nsf/nombre_de_la_vista/AD709FD2CE0ED9348625862B002BF997/$File/CONFLICTO+DE+INTERES+DEISY+(1)+CENSURADO+1.61.pdf</t>
  </si>
  <si>
    <t>http://www.cegaipslp.org.mx/HV2020Tres.nsf/nombre_de_la_vista/2F5BF4A10A6063EB8625862B002C16F2/$File/CONFLICTO+DE+INTERES+DIANA+CENSURADO+1.55.pdf</t>
  </si>
  <si>
    <t>http://www.cegaipslp.org.mx/HV2020Tres.nsf/nombre_de_la_vista/F0DA5898281A21168625862B002C346A/$File/CONFLICTO+DE+INTERES+ERIKA+CENSURADO+1.63.pdf</t>
  </si>
  <si>
    <t>http://www.cegaipslp.org.mx/HV2020Tres.nsf/nombre_de_la_vista/C977AB9C4E3C45F88625862B002C501D/$File/CONFLICTO+DE+INTERES+FCA+CASTILLO+CENSURADO+1.62.pdf</t>
  </si>
  <si>
    <t>http://www.cegaipslp.org.mx/HV2020Tres.nsf/nombre_de_la_vista/86001833E20D7B6E8625862B002C6A63/$File/CONFLICTO+DE+INTERES+FERMIN+CENSURADO+1.62.pdf</t>
  </si>
  <si>
    <t>http://www.cegaipslp.org.mx/HV2020Tres.nsf/nombre_de_la_vista/A39EDC8E521311B38625862B002C86D1/$File/CONFLICTO+DE+INTERES+HUGO+CENSURADO+1.64.pdf</t>
  </si>
  <si>
    <t>http://www.cegaipslp.org.mx/HV2020Tres.nsf/nombre_de_la_vista/CBB8A8DC7B43494A8625862B002CA05C/$File/CONFLICTO+DE+INTERES+ING+PEDRO+censurado+1.64.pdf</t>
  </si>
  <si>
    <t>http://www.cegaipslp.org.mx/HV2020Tres.nsf/nombre_de_la_vista/1926243B5644CA248625862B002CB5A8/$File/CONFLICTO+DE+INTERES+JOSE+ANGEL+CENSURADO+1.62.pdf</t>
  </si>
  <si>
    <t>http://www.cegaipslp.org.mx/HV2020Tres.nsf/nombre_de_la_vista/004DF3591F1E0DF98625862B002CDB17/$File/CONFLICTO+DE+INTERES+JOSE+LUIS+CENSURADO+1.64.pdf</t>
  </si>
  <si>
    <t>http://www.cegaipslp.org.mx/HV2020Tres.nsf/nombre_de_la_vista/D1C254CF2FE3799F8625862B002D25BE/$File/CONFLICTO+DE+INTERES+JUAN+MANUEL+CENSURADO+1.54.pdf</t>
  </si>
  <si>
    <t>http://www.cegaipslp.org.mx/HV2020Tres.nsf/nombre_de_la_vista/106A47AC0CBE0E218625862B002D4AB5/$File/CONFLICTO+DE+INTERES+JUAN+OMAR+CENSURADO+1.6.pdf</t>
  </si>
  <si>
    <t>http://www.cegaipslp.org.mx/HV2020Tres.nsf/nombre_de_la_vista/6E9B3C996D7EA9DE8625862B002D6CE7/$File/CONFLICTO+DE+INTERES+LUCIA+CENSURDO+1.68.pdf</t>
  </si>
  <si>
    <t>http://www.cegaipslp.org.mx/HV2020Tres.nsf/nombre_de_la_vista/CB07381C84A12E8D8625862B002D8887/$File/CONFLICTO+DE+INTERES+LUCIANO+CENSURADO+1.66.pdf</t>
  </si>
  <si>
    <t>http://www.cegaipslp.org.mx/HV2020Tres.nsf/nombre_de_la_vista/CF6FBC2E385D10E58625862B002DA0A5/$File/CONFLICTO+DE+INTERES+MA+DE+JESUS+CENSURADO+1.68.pdf</t>
  </si>
  <si>
    <t>http://www.cegaipslp.org.mx/HV2020Tres.nsf/nombre_de_la_vista/684D98F65420EDBE8625862B002DC33D/$File/CONFLICTO+DE+INTERES+MA+DEL+ROS+VARGAS+CENSURADO+1.63.pdf</t>
  </si>
  <si>
    <t>http://www.cegaipslp.org.mx/HV2020Tres.nsf/nombre_de_la_vista/07481185AA7E83908625862B002DE58C/$File/CONFLICTO+DE+INTERES+MARGARITO+CENSURADO+1.62.pdf</t>
  </si>
  <si>
    <t>http://www.cegaipslp.org.mx/HV2020Tres.nsf/nombre_de_la_vista/0E359A74DE827CF88625862B002E0816/$File/CONFLICTO+DE+INTERES+MAURICIO+CERTIFICADO+1.62.pdf</t>
  </si>
  <si>
    <t>http://www.cegaipslp.org.mx/HV2020Tres.nsf/nombre_de_la_vista/E1F103985145F1ED8625862B002E37E4/$File/CONFLICTO+DE+INTERES+PEDRO+LUIS+CENSURADO+1.60.pdf</t>
  </si>
  <si>
    <t>http://www.cegaipslp.org.mx/HV2020Tres.nsf/nombre_de_la_vista/87167AE173F219458625862B002E596E/$File/CONFLICTO+DE+INTERES+TEODORO+CENSURADO+1.63.pdf</t>
  </si>
  <si>
    <t>http://www.cegaipslp.org.mx/HV2020Tres.nsf/nombre_de_la_vista/8725CCEED91BF0558625862B002E8091/$File/CONFLICTO+DE+INTERES+TOMAS+CERTIFICADO+1.63.pdf</t>
  </si>
  <si>
    <t>http://www.cegaipslp.org.mx/HV2020Tres.nsf/nombre_de_la_vista/345C63DA95B60E098625862B00563C02/$File/CONFLICTO+DE+INTERES+TRINO+CENSURDO+1.67.pdf</t>
  </si>
  <si>
    <t>http://www.cegaipslp.org.mx/HV2020Tres.nsf/nombre_de_la_vista/0DA48E67F82BFCC78625862B00566CBF/$File/CONFLICTO+DE+INTERES+WALTER+CENSURADO+1.63.pdf</t>
  </si>
  <si>
    <t>http://www.cegaipslp.org.mx/HV2020Tres.nsf/nombre_de_la_vista/1024B7227C65231B8625862B0056BCB7/$File/CONFLICTO+DE+INTRERES+FILIBERTO+CENSURADO+1.62.pdf</t>
  </si>
  <si>
    <t>http://www.cegaipslp.org.mx/HV2020Tres.nsf/nombre_de_la_vista/EF79B1D71A7D243D8625862B00572024/$File/REG+CONFLICTO+DE+INTERES+CINTHIA+CENSURADO+1.64.pdf</t>
  </si>
  <si>
    <t>http://www.cegaipslp.org.mx/HV2020Tres.nsf/nombre_de_la_vista/95AC317A91FBFC728625862B005C6360/$File/REG+CONFLICTO+DE+INTERES+MAYDA+CENSURADO+1.72.pdf</t>
  </si>
  <si>
    <t>http://www.cegaipslp.org.mx/HV2020Tres.nsf/nombre_de_la_vista/BAFC1991BE97967F8625862B005CC72E/$File/REG+CONFLICTO+DE+INTERES+PEDRO+ESTRADA+CENSURADA+1.71.pdf</t>
  </si>
  <si>
    <t>http://www.cegaipslp.org.mx/HV2020Tres.nsf/nombre_de_la_vista/916CE088E6DAE9798625862B005D2A2A/$File/REG+CONFLICTO+DE+INTERES+ROBERTO+CENSURADO+1.72.pdf</t>
  </si>
  <si>
    <t>http://www.cegaipslp.org.mx/HV2020Tres.nsf/nombre_de_la_vista/8FA0A8D59E9555E28625862B005D926E/$File/REG+CONFLICTO+DE+INTERES+RUPERTO+CENSURADO+1.65.pdf</t>
  </si>
  <si>
    <t>http://www.cegaipslp.org.mx/HV2020Tres.nsf/nombre_de_la_vista/E6CBF44079B1505B8625862C006EAA82/$File/MODIFICACION+DON+JUAN+CENSURADO+1.65.pdf</t>
  </si>
  <si>
    <t>http://www.cegaipslp.org.mx/HV2020Tres.nsf/nombre_de_la_vista/A7402B9FBD4E08238625862C0074C619/$File/CONFLICTO+DE+INTERES+JUAN+LOPEZ+CENSURADO+1.64.pdf</t>
  </si>
  <si>
    <t xml:space="preserve">Se agrega hipervinculo a esta nota donde se describe la leyenda de cada una de las declaraciones, se anexa hipervinculo del Art. 150 de la Ley Impuesto Sobre la Renta . </t>
  </si>
  <si>
    <t>http://www.cegaipslp.org.mx/HV2020Tres.nsf/nombre_de_la_vista/C23F61A013E476648625862C0075CDA2/$File/JUAN+LOPEZ+ANUAL+2018+censurada.doc</t>
  </si>
  <si>
    <t>http://www.cegaipslp.org.mx/HV2020Tres.nsf/nombre_de_la_vista/047BA6532FFE5C6E8625862C0075F456/$File/LEY+DE+ISR+ART+150.docx</t>
  </si>
  <si>
    <t>http://www.cegaipslp.org.mx/HV2020Tres.nsf/nombre_de_la_vista/D3D0BC23BD2D006F8625862C00773453/$File/CONFLICTO+DE+INTERES+PORFIRIO+censurada+1.72.pdf</t>
  </si>
  <si>
    <t>http://www.cegaipslp.org.mx/HV2020Tres.nsf/nombre_de_la_vista/B17AF59933C12F728625862C00777EBF/$File/MODIFICACION+LIC+MA+DEL+ROS+LOPEZ+CENSURADO+1.69.pdf</t>
  </si>
  <si>
    <t>http://www.cegaipslp.org.mx/HV2020Tres.nsf/nombre_de_la_vista/621E539E906A6D7E8625862C0077B4BD/$File/MODIFICACION+MIRELES+CENSURADO+1.75.pdf</t>
  </si>
  <si>
    <t>http://www.cegaipslp.org.mx/HV2020Tres.nsf/nombre_de_la_vista/0BDDAA0B33CFADAE8625862C0077CA0F/$File/CONFLICTO+DE+INTERES+MIRELES+CENSURADO+1.67.pdf</t>
  </si>
  <si>
    <t>http://www.cegaipslp.org.mx/HV2020Tres.nsf/nombre_de_la_vista/E02DF3ECCF29C2BC8625862C0077EC62/$File/CONFLICTO+DE+INTERESES+MA+DEL+ROSARIO+LOPEZ+CENS1.72.pdf</t>
  </si>
  <si>
    <t>http://www.cegaipslp.org.mx/HV2020Tres.nsf/nombre_de_la_vista/3F88829EBDD5443A8625862C00797B4B/$File/MODIFICACION+JUAN+LUIS+RDZ+CENSURADA+1.74.pdf</t>
  </si>
  <si>
    <t>http://www.cegaipslp.org.mx/HV2020Tres.nsf/nombre_de_la_vista/DB268792AC1E80438625862C007B598C/$File/MODIFICACION+PEDRO+PUENTE++CENSURADA+1.72.pdf</t>
  </si>
  <si>
    <t>http://www.cegaipslp.org.mx/HV2020Tres.nsf/nombre_de_la_vista/60114DE93230F9088625862C007CD952/$File/FCO+RDZ+AMARO+CONCLUSION+CENSURADA+1.66.pdf</t>
  </si>
  <si>
    <t>http://www.cegaipslp.org.mx/HV2020Tres.nsf/nombre_de_la_vista/C866D8A7607A5ACB8625862C007DA63C/$File/FCO+RDZ+AMARO+CONFLICTO+DE+INTERES+CENSURADA+1.69.pdf</t>
  </si>
  <si>
    <t>http://www.cegaipslp.org.mx/HV2020Tres.nsf/nombre_de_la_vista/456A2E90425C303C8625862C007EF9CA/$File/INICIO+FERMIN+OVALLE+CENSURADA+1.51.pdf</t>
  </si>
  <si>
    <t>http://www.cegaipslp.org.mx/HV2020Tres.nsf/nombre_de_la_vista/D05A3232BD16CD9A8625862C008033CF/$File/CONFLICTO+DE+INTERES+FCO+JAVIER+RDZ+IBARRA+CEMNSURADA+1.74.pdf</t>
  </si>
  <si>
    <t>http://www.cegaipslp.org.mx/HV2020Tres.nsf/nombre_de_la_vista/48F04252C0DDDC638625862C00817609/$File/FCO+JAVIER+RDZ+IBARRA+INICIO+CENSURADA+1.73.pdf</t>
  </si>
  <si>
    <t>http://www.cegaipslp.org.mx/HV2020Tres.nsf/nombre_de_la_vista/4C3271C89E5386B38625862C0081CF3D/$File/CONFLICTO+DE+INTERESE+LUIS+PATRICIO+CENS+1.60.pdf</t>
  </si>
  <si>
    <t>http://www.cegaipslp.org.mx/HV2020Tres.nsf/nombre_de_la_vista/64F0200FF8B602F38625862C0081FDF4/$File/CONFLICTO+DE+INTERESES+ARMANDOCENSURADO+1.72.pdf</t>
  </si>
  <si>
    <t>http://www.cegaipslp.org.mx/HV2020Tres.nsf/nombre_de_la_vista/B5C267353BEB1E4B8625862C008215A1/$File/CONFLICTO+DE+INTERESES+VICTORIA+CENSURADO+1.70.pdf</t>
  </si>
  <si>
    <t>http://www.cegaipslp.org.mx/HV2020Tres.nsf/nombre_de_la_vista/B916ACABCF79737D8625862D000E7A27/$File/CONFLICTO+DE+INTERESES+JOSE+ALBERTO+CENSURADA+1.72.pdf</t>
  </si>
  <si>
    <t>http://www.cegaipslp.org.mx/HV2020Tres.nsf/nombre_de_la_vista/9830EEE0FFD4D2FA8625862D000EA8D9/$File/CONFLICTO+DE+INTERESES+RAMIRO+CENSURADO+1.70.pdf</t>
  </si>
  <si>
    <t>http://www.cegaipslp.org.mx/HV2020Tres.nsf/nombre_de_la_vista/7E1438BC667C70AE8625862D000EC734/$File/CONFLICTO+DE+INTERES+LUIS+FERNANDO+CENSURADO+1.73.pdf</t>
  </si>
  <si>
    <t>http://www.cegaipslp.org.mx/HV2020Tres.nsf/nombre_de_la_vista/C77FFAA3D0537CEF8625862D000EF283/$File/CONFLICTO+DE+IONTERES+DEONICIO+CENSURADO+1.72.pdf</t>
  </si>
  <si>
    <t>http://www.cegaipslp.org.mx/HV2020Tres.nsf/nombre_de_la_vista/4F671137D8A61CBD8625862D000F23CC/$File/CONFLICTO+DE+INTERESES+MIRIAM+CENSURADO+1.73.pdf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</si>
</sst>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quotePrefix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2"/>
    <xf numFmtId="0" fontId="5" fillId="5" borderId="0" xfId="2" applyFill="1" applyAlignment="1">
      <alignment vertical="center" wrapText="1"/>
    </xf>
    <xf numFmtId="0" fontId="5" fillId="5" borderId="0" xfId="2" applyFill="1" applyAlignment="1">
      <alignment vertical="center"/>
    </xf>
    <xf numFmtId="0" fontId="0" fillId="0" borderId="0" xfId="0"/>
    <xf numFmtId="0" fontId="1" fillId="0" borderId="0" xfId="0" applyFont="1"/>
    <xf numFmtId="0" fontId="7" fillId="4" borderId="1" xfId="0" applyFont="1" applyFill="1" applyBorder="1" applyAlignment="1">
      <alignment horizontal="center" wrapText="1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0" fontId="3" fillId="6" borderId="1" xfId="0" applyFont="1" applyFill="1" applyBorder="1" applyAlignment="1">
      <alignment horizontal="center" wrapText="1"/>
    </xf>
    <xf numFmtId="0" fontId="3" fillId="7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232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46313344-135E-4FFB-9602-793C4051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46</xdr:row>
      <xdr:rowOff>0</xdr:rowOff>
    </xdr:from>
    <xdr:to>
      <xdr:col>14</xdr:col>
      <xdr:colOff>28575</xdr:colOff>
      <xdr:row>46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3DBE183-689D-497F-9A40-F931AC91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46</xdr:row>
      <xdr:rowOff>0</xdr:rowOff>
    </xdr:from>
    <xdr:to>
      <xdr:col>14</xdr:col>
      <xdr:colOff>47625</xdr:colOff>
      <xdr:row>46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AE7E801-18B3-47C1-B69E-2A825233D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46</xdr:row>
      <xdr:rowOff>0</xdr:rowOff>
    </xdr:from>
    <xdr:to>
      <xdr:col>14</xdr:col>
      <xdr:colOff>66675</xdr:colOff>
      <xdr:row>46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59BAA45-D6B8-4D3D-888C-115BCEA2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46</xdr:row>
      <xdr:rowOff>0</xdr:rowOff>
    </xdr:from>
    <xdr:to>
      <xdr:col>14</xdr:col>
      <xdr:colOff>85725</xdr:colOff>
      <xdr:row>46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7F8A318-C350-4EB4-A7BD-AC01A1EC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BC670E26E5BFA5E98625862B0021ABE4/$File/RUPERTO-MODIFICACION+CENSURADO+1.75.pdf" TargetMode="External"/><Relationship Id="rId21" Type="http://schemas.openxmlformats.org/officeDocument/2006/relationships/hyperlink" Target="http://www.cegaipslp.org.mx/HV2020Tres.nsf/nombre_de_la_vista/023EA2159F538A398625862B0020DE41/$File/BEATRIZ-+MODIFICACION+CENSURADO+1.72.pdf" TargetMode="External"/><Relationship Id="rId42" Type="http://schemas.openxmlformats.org/officeDocument/2006/relationships/hyperlink" Target="http://www.cegaipslp.org.mx/HV2020Tres.nsf/nombre_de_la_vista/A39EDC8E521311B38625862B002C86D1/$File/CONFLICTO+DE+INTERES+HUGO+CENSURADO+1.64.pdf" TargetMode="External"/><Relationship Id="rId47" Type="http://schemas.openxmlformats.org/officeDocument/2006/relationships/hyperlink" Target="http://www.cegaipslp.org.mx/HV2020Tres.nsf/nombre_de_la_vista/9EB36EB81662181C8625862B002B69E0/$File/CONFLICTO+DE+INTERES+ALEXIS+CENSURADO+1.61.pdf" TargetMode="External"/><Relationship Id="rId63" Type="http://schemas.openxmlformats.org/officeDocument/2006/relationships/hyperlink" Target="http://www.cegaipslp.org.mx/HV2020Tres.nsf/nombre_de_la_vista/EF79B1D71A7D243D8625862B00572024/$File/REG+CONFLICTO+DE+INTERES+CINTHIA+CENSURADO+1.64.pdf" TargetMode="External"/><Relationship Id="rId68" Type="http://schemas.openxmlformats.org/officeDocument/2006/relationships/hyperlink" Target="http://www.cegaipslp.org.mx/HV2020Tres.nsf/nombre_de_la_vista/E6CBF44079B1505B8625862C006EAA82/$File/MODIFICACION+DON+JUAN+CENSURADO+1.65.pdf" TargetMode="External"/><Relationship Id="rId84" Type="http://schemas.openxmlformats.org/officeDocument/2006/relationships/hyperlink" Target="http://www.cegaipslp.org.mx/HV2020Tres.nsf/nombre_de_la_vista/4C3271C89E5386B38625862C0081CF3D/$File/CONFLICTO+DE+INTERESE+LUIS+PATRICIO+CENS+1.60.pdf" TargetMode="External"/><Relationship Id="rId89" Type="http://schemas.openxmlformats.org/officeDocument/2006/relationships/hyperlink" Target="http://www.cegaipslp.org.mx/HV2020Tres.nsf/nombre_de_la_vista/D05A3232BD16CD9A8625862C008033CF/$File/CONFLICTO+DE+INTERES+FCO+JAVIER+RDZ+IBARRA+CEMNSURADA+1.74.pdf" TargetMode="External"/><Relationship Id="rId16" Type="http://schemas.openxmlformats.org/officeDocument/2006/relationships/hyperlink" Target="http://www.cegaipslp.org.mx/HV2020Tres.nsf/nombre_de_la_vista/F0ACE100E21C96028625862B001F783D/$File/LUIS+FERNANDO+INICIO+CENSURADA+1.75.pdf" TargetMode="External"/><Relationship Id="rId11" Type="http://schemas.openxmlformats.org/officeDocument/2006/relationships/hyperlink" Target="http://www.cegaipslp.org.mx/HV2020Tres.nsf/nombre_de_la_vista/1E338A6A8BAAB5528625862A0081E347/$File/FILIBERTO-MODIFICACION+CENSURADA+1.66.pdf" TargetMode="External"/><Relationship Id="rId32" Type="http://schemas.openxmlformats.org/officeDocument/2006/relationships/hyperlink" Target="http://www.cegaipslp.org.mx/HV2020Tres.nsf/nombre_de_la_vista/C2889AD8A4CECB7C8625862B00229BCF/$File/FCA+CASTILLO-+MODIFICACION+censurado+1.73.pdf" TargetMode="External"/><Relationship Id="rId37" Type="http://schemas.openxmlformats.org/officeDocument/2006/relationships/hyperlink" Target="http://www.cegaipslp.org.mx/HV2020Tres.nsf/nombre_de_la_vista/6F9DF5612FCED4548625862B0023737F/$File/TRINO-+MODIFICACION+CERNSURADO+1.75.pdf" TargetMode="External"/><Relationship Id="rId53" Type="http://schemas.openxmlformats.org/officeDocument/2006/relationships/hyperlink" Target="http://www.cegaipslp.org.mx/HV2020Tres.nsf/nombre_de_la_vista/CF6FBC2E385D10E58625862B002DA0A5/$File/CONFLICTO+DE+INTERES+MA+DE+JESUS+CENSURADO+1.68.pdf" TargetMode="External"/><Relationship Id="rId58" Type="http://schemas.openxmlformats.org/officeDocument/2006/relationships/hyperlink" Target="http://www.cegaipslp.org.mx/HV2020Tres.nsf/nombre_de_la_vista/87167AE173F219458625862B002E596E/$File/CONFLICTO+DE+INTERES+TEODORO+CENSURADO+1.63.pdf" TargetMode="External"/><Relationship Id="rId74" Type="http://schemas.openxmlformats.org/officeDocument/2006/relationships/hyperlink" Target="http://www.cegaipslp.org.mx/HV2020Tres.nsf/nombre_de_la_vista/B17AF59933C12F728625862C00777EBF/$File/MODIFICACION+LIC+MA+DEL+ROS+LOPEZ+CENSURADO+1.69.pdf" TargetMode="External"/><Relationship Id="rId79" Type="http://schemas.openxmlformats.org/officeDocument/2006/relationships/hyperlink" Target="http://www.cegaipslp.org.mx/HV2020Tres.nsf/nombre_de_la_vista/DB268792AC1E80438625862C007B598C/$File/MODIFICACION+PEDRO+PUENTE++CENSURADA+1.72.pdf" TargetMode="External"/><Relationship Id="rId5" Type="http://schemas.openxmlformats.org/officeDocument/2006/relationships/hyperlink" Target="http://www.cegaipslp.org.mx/HV2020Tres.nsf/nombre_de_la_vista/C00FCDAC762513C88625862B00156607/$File/MA+DE+JESUS-+MODIFICACION-CENSURADA+1.72.pdf" TargetMode="External"/><Relationship Id="rId90" Type="http://schemas.openxmlformats.org/officeDocument/2006/relationships/hyperlink" Target="http://www.cegaipslp.org.mx/HV2020Tres.nsf/nombre_de_la_vista/6E9B3C996D7EA9DE8625862B002D6CE7/$File/CONFLICTO+DE+INTERES+LUCIA+CENSURDO+1.68.pdf" TargetMode="External"/><Relationship Id="rId95" Type="http://schemas.openxmlformats.org/officeDocument/2006/relationships/hyperlink" Target="http://www.cegaipslp.org.mx/HV2020Tres.nsf/nombre_de_la_vista/4F671137D8A61CBD8625862D000F23CC/$File/CONFLICTO+DE+INTERESES+MIRIAM+CENSURADO+1.73.pdf" TargetMode="External"/><Relationship Id="rId22" Type="http://schemas.openxmlformats.org/officeDocument/2006/relationships/hyperlink" Target="http://www.cegaipslp.org.mx/HV2020Tres.nsf/nombre_de_la_vista/9E958E8919D17A258625862B00212532/$File/MAYDA-+MODIFICACION+CENSURADO+1.76.pdf" TargetMode="External"/><Relationship Id="rId27" Type="http://schemas.openxmlformats.org/officeDocument/2006/relationships/hyperlink" Target="http://www.cegaipslp.org.mx/HV2020Tres.nsf/nombre_de_la_vista/7F77DB8FEAF498AD8625862B002225BA/$File/CRHISTIAN+-+MODIFICACION+CENSURADO+1.73.pdf" TargetMode="External"/><Relationship Id="rId43" Type="http://schemas.openxmlformats.org/officeDocument/2006/relationships/hyperlink" Target="http://www.cegaipslp.org.mx/HV2020Tres.nsf/nombre_de_la_vista/C977AB9C4E3C45F88625862B002C501D/$File/CONFLICTO+DE+INTERES+FCA+CASTILLO+CENSURADO+1.62.pdf" TargetMode="External"/><Relationship Id="rId48" Type="http://schemas.openxmlformats.org/officeDocument/2006/relationships/hyperlink" Target="http://www.cegaipslp.org.mx/HV2020Tres.nsf/nombre_de_la_vista/3B61411F46E190A68625862B0028422C/$File/CONFLICTO+DE+INTERES++JUAN+LUIS+RODRIGUEZ+censurado1.+67.pdf" TargetMode="External"/><Relationship Id="rId64" Type="http://schemas.openxmlformats.org/officeDocument/2006/relationships/hyperlink" Target="http://www.cegaipslp.org.mx/HV2020Tres.nsf/nombre_de_la_vista/95AC317A91FBFC728625862B005C6360/$File/REG+CONFLICTO+DE+INTERES+MAYDA+CENSURADO+1.72.pdf" TargetMode="External"/><Relationship Id="rId69" Type="http://schemas.openxmlformats.org/officeDocument/2006/relationships/hyperlink" Target="http://www.cegaipslp.org.mx/HV2020Tres.nsf/nombre_de_la_vista/A7402B9FBD4E08238625862C0074C619/$File/CONFLICTO+DE+INTERES+JUAN+LOPEZ+CENSURADO+1.64.pdf" TargetMode="External"/><Relationship Id="rId80" Type="http://schemas.openxmlformats.org/officeDocument/2006/relationships/hyperlink" Target="http://www.cegaipslp.org.mx/HV2020Tres.nsf/nombre_de_la_vista/60114DE93230F9088625862C007CD952/$File/FCO+RDZ+AMARO+CONCLUSION+CENSURADA+1.66.pdf" TargetMode="External"/><Relationship Id="rId85" Type="http://schemas.openxmlformats.org/officeDocument/2006/relationships/hyperlink" Target="http://www.cegaipslp.org.mx/HV2020Tres.nsf/nombre_de_la_vista/64F0200FF8B602F38625862C0081FDF4/$File/CONFLICTO+DE+INTERESES+ARMANDOCENSURADO+1.72.pdf" TargetMode="External"/><Relationship Id="rId3" Type="http://schemas.openxmlformats.org/officeDocument/2006/relationships/hyperlink" Target="http://www.cegaipslp.org.mx/HV2020Tres.nsf/nombre_de_la_vista/6BE778694EBA661A8625862B00150BBF/$File/JUAN+MANUEL-MODIFICACION-CENSURADA+1.74.pdf" TargetMode="External"/><Relationship Id="rId12" Type="http://schemas.openxmlformats.org/officeDocument/2006/relationships/hyperlink" Target="http://www.cegaipslp.org.mx/HV2020Tres.nsf/nombre_de_la_vista/E9B93A5A7D023C9F8625862B00164ECC/$File/TOMAS-MODIFICACION-CENSURADA+1.75.pdf" TargetMode="External"/><Relationship Id="rId17" Type="http://schemas.openxmlformats.org/officeDocument/2006/relationships/hyperlink" Target="http://www.cegaipslp.org.mx/HV2020Tres.nsf/nombre_de_la_vista/8FC88DF0E18EDEF38625862B001F9368/$File/PATRICIO+MODIFICACION+CENSURADO+1.70.pdf" TargetMode="External"/><Relationship Id="rId25" Type="http://schemas.openxmlformats.org/officeDocument/2006/relationships/hyperlink" Target="http://www.cegaipslp.org.mx/HV2020Tres.nsf/nombre_de_la_vista/983181A88CEA27968625862B00218A45/$File/ROBERTO-MODIFICACION+CENSURADO+1.75.pdf" TargetMode="External"/><Relationship Id="rId33" Type="http://schemas.openxmlformats.org/officeDocument/2006/relationships/hyperlink" Target="http://www.cegaipslp.org.mx/HV2020Tres.nsf/nombre_de_la_vista/23C1F5875AEF3A568625862B0022D3F9/$File/HUGO-+MODIFICACION+CENSURADO+1.76.pdf" TargetMode="External"/><Relationship Id="rId38" Type="http://schemas.openxmlformats.org/officeDocument/2006/relationships/hyperlink" Target="http://www.cegaipslp.org.mx/HV2020Tres.nsf/nombre_de_la_vista/FA3D7EFF13ACA2198625862B00238E99/$File/WALTER-+MODIFICACION-+CENSURADO+1.74.pdf" TargetMode="External"/><Relationship Id="rId46" Type="http://schemas.openxmlformats.org/officeDocument/2006/relationships/hyperlink" Target="http://www.cegaipslp.org.mx/HV2020Tres.nsf/nombre_de_la_vista/6BF56B65DEC839CB8625862B002BE14E/$File/CONFLICTO+DE+INTERES+CHRISTIAN+CENSURADO+1.72.pdf" TargetMode="External"/><Relationship Id="rId59" Type="http://schemas.openxmlformats.org/officeDocument/2006/relationships/hyperlink" Target="http://www.cegaipslp.org.mx/HV2020Tres.nsf/nombre_de_la_vista/8725CCEED91BF0558625862B002E8091/$File/CONFLICTO+DE+INTERES+TOMAS+CERTIFICADO+1.63.pdf" TargetMode="External"/><Relationship Id="rId67" Type="http://schemas.openxmlformats.org/officeDocument/2006/relationships/hyperlink" Target="http://www.cegaipslp.org.mx/HV2020Tres.nsf/nombre_de_la_vista/8FA0A8D59E9555E28625862B005D926E/$File/REG+CONFLICTO+DE+INTERES+RUPERTO+CENSURADO+1.65.pdf" TargetMode="External"/><Relationship Id="rId20" Type="http://schemas.openxmlformats.org/officeDocument/2006/relationships/hyperlink" Target="http://www.cegaipslp.org.mx/HV2020Tres.nsf/nombre_de_la_vista/CBE112D78E2D5AAA8625862B002108A6/$File/CINTHIA-+MODIFICACION+CENSURADO+1.75.pdf" TargetMode="External"/><Relationship Id="rId41" Type="http://schemas.openxmlformats.org/officeDocument/2006/relationships/hyperlink" Target="http://www.cegaipslp.org.mx/HV2020Tres.nsf/nombre_de_la_vista/CBB8A8DC7B43494A8625862B002CA05C/$File/CONFLICTO+DE+INTERES+ING+PEDRO+censurado+1.64.pdf" TargetMode="External"/><Relationship Id="rId54" Type="http://schemas.openxmlformats.org/officeDocument/2006/relationships/hyperlink" Target="http://www.cegaipslp.org.mx/HV2020Tres.nsf/nombre_de_la_vista/684D98F65420EDBE8625862B002DC33D/$File/CONFLICTO+DE+INTERES+MA+DEL+ROS+VARGAS+CENSURADO+1.63.pdf" TargetMode="External"/><Relationship Id="rId62" Type="http://schemas.openxmlformats.org/officeDocument/2006/relationships/hyperlink" Target="http://www.cegaipslp.org.mx/HV2020Tres.nsf/nombre_de_la_vista/1024B7227C65231B8625862B0056BCB7/$File/CONFLICTO+DE+INTRERES+FILIBERTO+CENSURADO+1.62.pdf" TargetMode="External"/><Relationship Id="rId70" Type="http://schemas.openxmlformats.org/officeDocument/2006/relationships/hyperlink" Target="http://www.cegaipslp.org.mx/HV2020Tres.nsf/nombre_de_la_vista/C23F61A013E476648625862C0075CDA2/$File/JUAN+LOPEZ+ANUAL+2018+censurada.doc" TargetMode="External"/><Relationship Id="rId75" Type="http://schemas.openxmlformats.org/officeDocument/2006/relationships/hyperlink" Target="http://www.cegaipslp.org.mx/HV2020Tres.nsf/nombre_de_la_vista/621E539E906A6D7E8625862C0077B4BD/$File/MODIFICACION+MIRELES+CENSURADO+1.75.pdf" TargetMode="External"/><Relationship Id="rId83" Type="http://schemas.openxmlformats.org/officeDocument/2006/relationships/hyperlink" Target="http://www.cegaipslp.org.mx/HV2020Tres.nsf/nombre_de_la_vista/48F04252C0DDDC638625862C00817609/$File/FCO+JAVIER+RDZ+IBARRA+INICIO+CENSURADA+1.73.pdf" TargetMode="External"/><Relationship Id="rId88" Type="http://schemas.openxmlformats.org/officeDocument/2006/relationships/hyperlink" Target="http://www.cegaipslp.org.mx/HV2020Tres.nsf/nombre_de_la_vista/9830EEE0FFD4D2FA8625862D000EA8D9/$File/CONFLICTO+DE+INTERESES+RAMIRO+CENSURADO+1.70.pdf" TargetMode="External"/><Relationship Id="rId91" Type="http://schemas.openxmlformats.org/officeDocument/2006/relationships/hyperlink" Target="http://www.cegaipslp.org.mx/HV2020Tres.nsf/nombre_de_la_vista/86001833E20D7B6E8625862B002C6A63/$File/CONFLICTO+DE+INTERES+FERMIN+CENSURADO+1.62.pdf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F42BC9B17EE8E7E8625862B0014734A/$File/JOSE+ANGEL-MODIFICACION.+CENSURADA+1.68.pdf" TargetMode="External"/><Relationship Id="rId6" Type="http://schemas.openxmlformats.org/officeDocument/2006/relationships/hyperlink" Target="http://www.cegaipslp.org.mx/HV2020Tres.nsf/nombre_de_la_vista/65E74F02DF7315098625862B0015824C/$File/MARGARITO-MODIFICACION-CENSURADA+1.73.pdf" TargetMode="External"/><Relationship Id="rId15" Type="http://schemas.openxmlformats.org/officeDocument/2006/relationships/hyperlink" Target="http://www.cegaipslp.org.mx/HV2020Tres.nsf/nombre_de_la_vista/BEABDC635F12FB668625862B001F2283/$File/JOSE+ALBERTO+MODIFICACION+CENSURADO+1.72.pdf" TargetMode="External"/><Relationship Id="rId23" Type="http://schemas.openxmlformats.org/officeDocument/2006/relationships/hyperlink" Target="http://www.cegaipslp.org.mx/HV2020Tres.nsf/nombre_de_la_vista/C71B71309E0FB3F48625862B00214A47/$File/PEDRO-+MODIFICACION+CENSURADO+1.75.pdf" TargetMode="External"/><Relationship Id="rId28" Type="http://schemas.openxmlformats.org/officeDocument/2006/relationships/hyperlink" Target="http://www.cegaipslp.org.mx/HV2020Tres.nsf/nombre_de_la_vista/74FABE56A4FCE0348625862B0022471D/$File/DEYSI-MODIFICACION+CENSURADO+1.75.pdf" TargetMode="External"/><Relationship Id="rId36" Type="http://schemas.openxmlformats.org/officeDocument/2006/relationships/hyperlink" Target="http://www.cegaipslp.org.mx/HV2020Tres.nsf/nombre_de_la_vista/ABDEB6C7C1384EC98625862B00234CA1/$File/MAURICIO-MODIFICACION+CENSURADO+1.71.pdf" TargetMode="External"/><Relationship Id="rId49" Type="http://schemas.openxmlformats.org/officeDocument/2006/relationships/hyperlink" Target="http://www.cegaipslp.org.mx/HV2020Tres.nsf/nombre_de_la_vista/004DF3591F1E0DF98625862B002CDB17/$File/CONFLICTO+DE+INTERES+JOSE+LUIS+CENSURADO+1.64.pdf" TargetMode="External"/><Relationship Id="rId57" Type="http://schemas.openxmlformats.org/officeDocument/2006/relationships/hyperlink" Target="http://www.cegaipslp.org.mx/HV2020Tres.nsf/nombre_de_la_vista/E1F103985145F1ED8625862B002E37E4/$File/CONFLICTO+DE+INTERES+PEDRO+LUIS+CENSURADO+1.60.pdf" TargetMode="External"/><Relationship Id="rId10" Type="http://schemas.openxmlformats.org/officeDocument/2006/relationships/hyperlink" Target="http://www.cegaipslp.org.mx/HV2020Tres.nsf/nombre_de_la_vista/30C7B0633EDF28A88625862B00162D31/$File/TEO-MODIFICACION-CENSURADA+1.72.pdf" TargetMode="External"/><Relationship Id="rId31" Type="http://schemas.openxmlformats.org/officeDocument/2006/relationships/hyperlink" Target="http://www.cegaipslp.org.mx/HV2020Tres.nsf/nombre_de_la_vista/865B09C9658F7C878625862B0021DC07/$File/ALEXIS+MODIFICACION+CENSURADO+1.71.pdf" TargetMode="External"/><Relationship Id="rId44" Type="http://schemas.openxmlformats.org/officeDocument/2006/relationships/hyperlink" Target="http://www.cegaipslp.org.mx/HV2020Tres.nsf/nombre_de_la_vista/F0DA5898281A21168625862B002C346A/$File/CONFLICTO+DE+INTERES+ERIKA+CENSURADO+1.63.pdf" TargetMode="External"/><Relationship Id="rId52" Type="http://schemas.openxmlformats.org/officeDocument/2006/relationships/hyperlink" Target="http://www.cegaipslp.org.mx/HV2020Tres.nsf/nombre_de_la_vista/CB07381C84A12E8D8625862B002D8887/$File/CONFLICTO+DE+INTERES+LUCIANO+CENSURADO+1.66.pdf" TargetMode="External"/><Relationship Id="rId60" Type="http://schemas.openxmlformats.org/officeDocument/2006/relationships/hyperlink" Target="http://www.cegaipslp.org.mx/HV2020Tres.nsf/nombre_de_la_vista/345C63DA95B60E098625862B00563C02/$File/CONFLICTO+DE+INTERES+TRINO+CENSURDO+1.67.pdf" TargetMode="External"/><Relationship Id="rId65" Type="http://schemas.openxmlformats.org/officeDocument/2006/relationships/hyperlink" Target="http://www.cegaipslp.org.mx/HV2020Tres.nsf/nombre_de_la_vista/BAFC1991BE97967F8625862B005CC72E/$File/REG+CONFLICTO+DE+INTERES+PEDRO+ESTRADA+CENSURADA+1.71.pdf" TargetMode="External"/><Relationship Id="rId73" Type="http://schemas.openxmlformats.org/officeDocument/2006/relationships/hyperlink" Target="http://www.cegaipslp.org.mx/HV2020Tres.nsf/nombre_de_la_vista/D3D0BC23BD2D006F8625862C00773453/$File/CONFLICTO+DE+INTERES+PORFIRIO+censurada+1.72.pdf" TargetMode="External"/><Relationship Id="rId78" Type="http://schemas.openxmlformats.org/officeDocument/2006/relationships/hyperlink" Target="http://www.cegaipslp.org.mx/HV2020Tres.nsf/nombre_de_la_vista/3F88829EBDD5443A8625862C00797B4B/$File/MODIFICACION+JUAN+LUIS+RDZ+CENSURADA+1.74.pdf" TargetMode="External"/><Relationship Id="rId81" Type="http://schemas.openxmlformats.org/officeDocument/2006/relationships/hyperlink" Target="http://www.cegaipslp.org.mx/HV2020Tres.nsf/nombre_de_la_vista/C866D8A7607A5ACB8625862C007DA63C/$File/FCO+RDZ+AMARO+CONFLICTO+DE+INTERES+CENSURADA+1.69.pdf" TargetMode="External"/><Relationship Id="rId86" Type="http://schemas.openxmlformats.org/officeDocument/2006/relationships/hyperlink" Target="http://www.cegaipslp.org.mx/HV2020Tres.nsf/nombre_de_la_vista/B5C267353BEB1E4B8625862C008215A1/$File/CONFLICTO+DE+INTERESES+VICTORIA+CENSURADO+1.70.pdf" TargetMode="External"/><Relationship Id="rId94" Type="http://schemas.openxmlformats.org/officeDocument/2006/relationships/hyperlink" Target="http://www.cegaipslp.org.mx/HV2020Tres.nsf/nombre_de_la_vista/C77FFAA3D0537CEF8625862D000EF283/$File/CONFLICTO+DE+IONTERES+DEONICIO+CENSURADO+1.72.pdf" TargetMode="External"/><Relationship Id="rId4" Type="http://schemas.openxmlformats.org/officeDocument/2006/relationships/hyperlink" Target="http://www.cegaipslp.org.mx/HV2020Tres.nsf/nombre_de_la_vista/6D2EAF28E2D249D08625862B0015470D/$File/LUCIANO-MODIFICACION-CENSURADA+1.60.pdf" TargetMode="External"/><Relationship Id="rId9" Type="http://schemas.openxmlformats.org/officeDocument/2006/relationships/hyperlink" Target="http://www.cegaipslp.org.mx/HV2020Tres.nsf/nombre_de_la_vista/609873A2F60E879F8625862B0016069A/$File/PEDRO+LUIS-MODIFICACION-CENSURADA+1.65.pdf" TargetMode="External"/><Relationship Id="rId13" Type="http://schemas.openxmlformats.org/officeDocument/2006/relationships/hyperlink" Target="http://www.cegaipslp.org.mx/HV2020Tres.nsf/nombre_de_la_vista/DE373F0EA4680D138625862B001793C0/$File/ARMANDO+MODIFICACION+CENSURADA+1.71.pdf" TargetMode="External"/><Relationship Id="rId18" Type="http://schemas.openxmlformats.org/officeDocument/2006/relationships/hyperlink" Target="http://www.cegaipslp.org.mx/HV2020Tres.nsf/nombre_de_la_vista/1428B05D928A71328625862B00209BD0/$File/RAMIRO+MODIFICACION+CENSU+1.75.pdf" TargetMode="External"/><Relationship Id="rId39" Type="http://schemas.openxmlformats.org/officeDocument/2006/relationships/hyperlink" Target="http://www.cegaipslp.org.mx/HV2020Tres.nsf/nombre_de_la_vista/DE06B189A0B80D248625862B002BB262/$File/CONFLICTO+DE+INTERES+CENSURADO+BEATRIZ+1.59.pdf" TargetMode="External"/><Relationship Id="rId34" Type="http://schemas.openxmlformats.org/officeDocument/2006/relationships/hyperlink" Target="http://www.cegaipslp.org.mx/HV2020Tres.nsf/nombre_de_la_vista/3F91AC8A9984E15B8625862B0022FD2F/$File/LUCIA+-+INICIO+CENSURDO+1.58.pdf" TargetMode="External"/><Relationship Id="rId50" Type="http://schemas.openxmlformats.org/officeDocument/2006/relationships/hyperlink" Target="http://www.cegaipslp.org.mx/HV2020Tres.nsf/nombre_de_la_vista/D1C254CF2FE3799F8625862B002D25BE/$File/CONFLICTO+DE+INTERES+JUAN+MANUEL+CENSURADO+1.54.pdf" TargetMode="External"/><Relationship Id="rId55" Type="http://schemas.openxmlformats.org/officeDocument/2006/relationships/hyperlink" Target="http://www.cegaipslp.org.mx/HV2020Tres.nsf/nombre_de_la_vista/07481185AA7E83908625862B002DE58C/$File/CONFLICTO+DE+INTERES+MARGARITO+CENSURADO+1.62.pdf" TargetMode="External"/><Relationship Id="rId76" Type="http://schemas.openxmlformats.org/officeDocument/2006/relationships/hyperlink" Target="http://www.cegaipslp.org.mx/HV2020Tres.nsf/nombre_de_la_vista/0BDDAA0B33CFADAE8625862C0077CA0F/$File/CONFLICTO+DE+INTERES+MIRELES+CENSURADO+1.67.pdf" TargetMode="External"/><Relationship Id="rId97" Type="http://schemas.openxmlformats.org/officeDocument/2006/relationships/drawing" Target="../drawings/drawing1.xml"/><Relationship Id="rId7" Type="http://schemas.openxmlformats.org/officeDocument/2006/relationships/hyperlink" Target="http://www.cegaipslp.org.mx/HV2020Tres.nsf/nombre_de_la_vista/E5D53BF29B3B11FD8625862B0015B35C/$File/MIRIAM+INICIO+DE+ENC.+CENSURADA+1.55.pdf" TargetMode="External"/><Relationship Id="rId71" Type="http://schemas.openxmlformats.org/officeDocument/2006/relationships/hyperlink" Target="http://www.cegaipslp.org.mx/HV2020Tres.nsf/nombre_de_la_vista/047BA6532FFE5C6E8625862C0075F456/$File/LEY+DE+ISR+ART+150.docx" TargetMode="External"/><Relationship Id="rId92" Type="http://schemas.openxmlformats.org/officeDocument/2006/relationships/hyperlink" Target="http://www.cegaipslp.org.mx/HV2020Tres.nsf/nombre_de_la_vista/2F5BF4A10A6063EB8625862B002C16F2/$File/CONFLICTO+DE+INTERES+DIANA+CENSURADO+1.55.pdf" TargetMode="External"/><Relationship Id="rId2" Type="http://schemas.openxmlformats.org/officeDocument/2006/relationships/hyperlink" Target="http://www.cegaipslp.org.mx/HV2020Tres.nsf/nombre_de_la_vista/080F8E2EFB33811D8625862B0014CC35/$File/JOSE+LUIS-+MODIFICACION-CENSURADA+1.75.pdf" TargetMode="External"/><Relationship Id="rId29" Type="http://schemas.openxmlformats.org/officeDocument/2006/relationships/hyperlink" Target="http://www.cegaipslp.org.mx/HV2020Tres.nsf/nombre_de_la_vista/365A84C37C43A4C78625862B00226536/$File/DIANA-+INICIO+CENSURADO+1.62.pdf" TargetMode="External"/><Relationship Id="rId24" Type="http://schemas.openxmlformats.org/officeDocument/2006/relationships/hyperlink" Target="http://www.cegaipslp.org.mx/HV2020Tres.nsf/nombre_de_la_vista/317652935E1B3DC38625862B00216A3F/$File/PORFIRIO-MODIFICACION++CENSURADO+1.75.pdf" TargetMode="External"/><Relationship Id="rId40" Type="http://schemas.openxmlformats.org/officeDocument/2006/relationships/hyperlink" Target="http://www.cegaipslp.org.mx/HV2020Tres.nsf/nombre_de_la_vista/1926243B5644CA248625862B002CB5A8/$File/CONFLICTO+DE+INTERES+JOSE+ANGEL+CENSURADO+1.62.pdf" TargetMode="External"/><Relationship Id="rId45" Type="http://schemas.openxmlformats.org/officeDocument/2006/relationships/hyperlink" Target="http://www.cegaipslp.org.mx/HV2020Tres.nsf/nombre_de_la_vista/AD709FD2CE0ED9348625862B002BF997/$File/CONFLICTO+DE+INTERES+DEISY+(1)+CENSURADO+1.61.pdf" TargetMode="External"/><Relationship Id="rId66" Type="http://schemas.openxmlformats.org/officeDocument/2006/relationships/hyperlink" Target="http://www.cegaipslp.org.mx/HV2020Tres.nsf/nombre_de_la_vista/916CE088E6DAE9798625862B005D2A2A/$File/REG+CONFLICTO+DE+INTERES+ROBERTO+CENSURADO+1.72.pdf" TargetMode="External"/><Relationship Id="rId87" Type="http://schemas.openxmlformats.org/officeDocument/2006/relationships/hyperlink" Target="http://www.cegaipslp.org.mx/HV2020Tres.nsf/nombre_de_la_vista/B916ACABCF79737D8625862D000E7A27/$File/CONFLICTO+DE+INTERESES+JOSE+ALBERTO+CENSURADA+1.72.pdf" TargetMode="External"/><Relationship Id="rId61" Type="http://schemas.openxmlformats.org/officeDocument/2006/relationships/hyperlink" Target="http://www.cegaipslp.org.mx/HV2020Tres.nsf/nombre_de_la_vista/0DA48E67F82BFCC78625862B00566CBF/$File/CONFLICTO+DE+INTERES+WALTER+CENSURADO+1.63.pdf" TargetMode="External"/><Relationship Id="rId82" Type="http://schemas.openxmlformats.org/officeDocument/2006/relationships/hyperlink" Target="http://www.cegaipslp.org.mx/HV2020Tres.nsf/nombre_de_la_vista/456A2E90425C303C8625862C007EF9CA/$File/INICIO+FERMIN+OVALLE+CENSURADA+1.51.pdf" TargetMode="External"/><Relationship Id="rId19" Type="http://schemas.openxmlformats.org/officeDocument/2006/relationships/hyperlink" Target="http://www.cegaipslp.org.mx/HV2020Tres.nsf/nombre_de_la_vista/C6FA0E416EAA4C0A8625862B0020BD33/$File/VICTORIA+MODIFICACION+CENSURADO+1.74.pdf" TargetMode="External"/><Relationship Id="rId14" Type="http://schemas.openxmlformats.org/officeDocument/2006/relationships/hyperlink" Target="http://www.cegaipslp.org.mx/HV2020Tres.nsf/nombre_de_la_vista/B9E31C88B1151A508625862B001F04AE/$File/DEONICIO+INICIO+CENSURADO+1.71.pdf" TargetMode="External"/><Relationship Id="rId30" Type="http://schemas.openxmlformats.org/officeDocument/2006/relationships/hyperlink" Target="http://www.cegaipslp.org.mx/HV2020Tres.nsf/nombre_de_la_vista/817E9F241AF870488625862B002281C9/$File/ERIKA-+MODIFICACION+CENSURADO+1.74.pdf" TargetMode="External"/><Relationship Id="rId35" Type="http://schemas.openxmlformats.org/officeDocument/2006/relationships/hyperlink" Target="http://www.cegaipslp.org.mx/HV2020Tres.nsf/nombre_de_la_vista/746589414FABE07D8625862B0023165D/$File/MA+DEL+ROSARIO+VARGAS-+MODIFICACION+CENSURADO+1.73.pdf" TargetMode="External"/><Relationship Id="rId56" Type="http://schemas.openxmlformats.org/officeDocument/2006/relationships/hyperlink" Target="http://www.cegaipslp.org.mx/HV2020Tres.nsf/nombre_de_la_vista/0E359A74DE827CF88625862B002E0816/$File/CONFLICTO+DE+INTERES+MAURICIO+CERTIFICADO+1.62.pdf" TargetMode="External"/><Relationship Id="rId77" Type="http://schemas.openxmlformats.org/officeDocument/2006/relationships/hyperlink" Target="http://www.cegaipslp.org.mx/HV2020Tres.nsf/nombre_de_la_vista/E02DF3ECCF29C2BC8625862C0077EC62/$File/CONFLICTO+DE+INTERESES+MA+DEL+ROSARIO+LOPEZ+CENS1.72.pdf" TargetMode="External"/><Relationship Id="rId8" Type="http://schemas.openxmlformats.org/officeDocument/2006/relationships/hyperlink" Target="http://www.cegaipslp.org.mx/HV2020Tres.nsf/nombre_de_la_vista/112F1BA1CDB43D948625862B0015CE4F/$File/OMAR-MODIFICACION+CENSURADA+1.72.pdf" TargetMode="External"/><Relationship Id="rId51" Type="http://schemas.openxmlformats.org/officeDocument/2006/relationships/hyperlink" Target="http://www.cegaipslp.org.mx/HV2020Tres.nsf/nombre_de_la_vista/106A47AC0CBE0E218625862B002D4AB5/$File/CONFLICTO+DE+INTERES+JUAN+OMAR+CENSURADO+1.6.pdf" TargetMode="External"/><Relationship Id="rId72" Type="http://schemas.openxmlformats.org/officeDocument/2006/relationships/hyperlink" Target="http://www.cegaipslp.org.mx/HV2020Tres.nsf/nombre_de_la_vista/047BA6532FFE5C6E8625862C0075F456/$File/LEY+DE+ISR+ART+150.docx" TargetMode="External"/><Relationship Id="rId93" Type="http://schemas.openxmlformats.org/officeDocument/2006/relationships/hyperlink" Target="http://www.cegaipslp.org.mx/HV2020Tres.nsf/nombre_de_la_vista/7E1438BC667C70AE8625862D000EC734/$File/CONFLICTO+DE+INTERES+LUIS+FERNANDO+CENSURADO+1.7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7"/>
  <sheetViews>
    <sheetView tabSelected="1" topLeftCell="A2" zoomScale="86" zoomScaleNormal="8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customWidth="1"/>
    <col min="5" max="5" width="26.85546875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style="2" bestFit="1" customWidth="1"/>
    <col min="10" max="10" width="25.28515625" style="2" customWidth="1"/>
    <col min="11" max="11" width="26.85546875" style="2" customWidth="1"/>
    <col min="12" max="12" width="43.5703125" customWidth="1"/>
    <col min="13" max="13" width="59.42578125" bestFit="1" customWidth="1"/>
    <col min="14" max="14" width="72.140625" customWidth="1"/>
    <col min="15" max="15" width="78.140625" bestFit="1" customWidth="1"/>
    <col min="16" max="16" width="73.140625" bestFit="1" customWidth="1"/>
    <col min="17" max="17" width="17.5703125" style="13" bestFit="1" customWidth="1"/>
    <col min="18" max="18" width="20" style="13" bestFit="1" customWidth="1"/>
    <col min="19" max="19" width="70.5703125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s="2" t="s">
        <v>7</v>
      </c>
      <c r="K4" s="2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s="13" t="s">
        <v>8</v>
      </c>
      <c r="R4" s="13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13" t="s">
        <v>30</v>
      </c>
      <c r="R5" s="13" t="s">
        <v>31</v>
      </c>
      <c r="S5" t="s">
        <v>32</v>
      </c>
    </row>
    <row r="6" spans="1:27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7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8" t="s">
        <v>46</v>
      </c>
      <c r="N7" s="17" t="s">
        <v>47</v>
      </c>
      <c r="O7" s="17" t="s">
        <v>48</v>
      </c>
      <c r="P7" s="1" t="s">
        <v>49</v>
      </c>
      <c r="Q7" s="14" t="s">
        <v>50</v>
      </c>
      <c r="R7" s="14" t="s">
        <v>51</v>
      </c>
      <c r="S7" s="17" t="s">
        <v>52</v>
      </c>
    </row>
    <row r="8" spans="1:27" s="5" customFormat="1" ht="17.25" customHeight="1" x14ac:dyDescent="0.25">
      <c r="A8" s="5">
        <v>2020</v>
      </c>
      <c r="B8" s="3">
        <v>44166</v>
      </c>
      <c r="C8" s="3">
        <v>44196</v>
      </c>
      <c r="D8" s="4" t="s">
        <v>58</v>
      </c>
      <c r="E8" s="5">
        <v>6</v>
      </c>
      <c r="F8" s="5" t="s">
        <v>68</v>
      </c>
      <c r="G8" s="5" t="s">
        <v>68</v>
      </c>
      <c r="H8" s="5" t="s">
        <v>75</v>
      </c>
      <c r="I8" s="5" t="s">
        <v>76</v>
      </c>
      <c r="J8" s="5" t="s">
        <v>77</v>
      </c>
      <c r="K8" s="5" t="s">
        <v>78</v>
      </c>
      <c r="L8" s="5" t="s">
        <v>65</v>
      </c>
      <c r="M8" s="9" t="s">
        <v>280</v>
      </c>
      <c r="N8" s="9" t="s">
        <v>283</v>
      </c>
      <c r="O8" s="11" t="s">
        <v>281</v>
      </c>
      <c r="P8" s="5" t="s">
        <v>67</v>
      </c>
      <c r="Q8" s="15">
        <v>44204</v>
      </c>
      <c r="R8" s="15">
        <v>44204</v>
      </c>
      <c r="S8" s="2" t="s">
        <v>282</v>
      </c>
      <c r="AA8" s="6"/>
    </row>
    <row r="9" spans="1:27" s="4" customFormat="1" ht="15" customHeight="1" x14ac:dyDescent="0.25">
      <c r="A9" s="5">
        <v>2020</v>
      </c>
      <c r="B9" s="3">
        <v>44166</v>
      </c>
      <c r="C9" s="3">
        <v>44196</v>
      </c>
      <c r="D9" s="4" t="s">
        <v>58</v>
      </c>
      <c r="E9" s="5">
        <v>6</v>
      </c>
      <c r="F9" s="5" t="s">
        <v>69</v>
      </c>
      <c r="G9" s="5" t="s">
        <v>69</v>
      </c>
      <c r="H9" s="5" t="s">
        <v>75</v>
      </c>
      <c r="I9" s="5" t="s">
        <v>79</v>
      </c>
      <c r="J9" s="5" t="s">
        <v>80</v>
      </c>
      <c r="K9" s="5" t="s">
        <v>81</v>
      </c>
      <c r="L9" s="5" t="s">
        <v>65</v>
      </c>
      <c r="M9" s="9" t="s">
        <v>233</v>
      </c>
      <c r="N9" s="9" t="s">
        <v>284</v>
      </c>
      <c r="O9" s="9" t="s">
        <v>285</v>
      </c>
      <c r="P9" s="5" t="s">
        <v>67</v>
      </c>
      <c r="Q9" s="15">
        <v>44204</v>
      </c>
      <c r="R9" s="15">
        <v>44204</v>
      </c>
      <c r="S9" s="2" t="s">
        <v>282</v>
      </c>
      <c r="AA9" s="6"/>
    </row>
    <row r="10" spans="1:27" s="4" customFormat="1" x14ac:dyDescent="0.25">
      <c r="A10" s="5">
        <v>2020</v>
      </c>
      <c r="B10" s="3">
        <v>44166</v>
      </c>
      <c r="C10" s="3">
        <v>44196</v>
      </c>
      <c r="D10" s="4" t="s">
        <v>58</v>
      </c>
      <c r="E10" s="5">
        <v>6</v>
      </c>
      <c r="F10" s="5" t="s">
        <v>70</v>
      </c>
      <c r="G10" s="5" t="s">
        <v>70</v>
      </c>
      <c r="H10" s="5" t="s">
        <v>75</v>
      </c>
      <c r="I10" s="5" t="s">
        <v>82</v>
      </c>
      <c r="J10" s="5" t="s">
        <v>83</v>
      </c>
      <c r="K10" s="5" t="s">
        <v>84</v>
      </c>
      <c r="L10" s="5" t="s">
        <v>65</v>
      </c>
      <c r="M10" s="9" t="s">
        <v>234</v>
      </c>
      <c r="N10" s="9" t="s">
        <v>284</v>
      </c>
      <c r="O10" s="11" t="s">
        <v>278</v>
      </c>
      <c r="P10" s="5" t="s">
        <v>67</v>
      </c>
      <c r="Q10" s="15">
        <v>44204</v>
      </c>
      <c r="R10" s="15">
        <v>44204</v>
      </c>
      <c r="S10" s="2" t="s">
        <v>282</v>
      </c>
      <c r="AA10" s="6"/>
    </row>
    <row r="11" spans="1:27" s="4" customFormat="1" x14ac:dyDescent="0.25">
      <c r="A11" s="5">
        <v>2020</v>
      </c>
      <c r="B11" s="3">
        <v>44166</v>
      </c>
      <c r="C11" s="3">
        <v>44196</v>
      </c>
      <c r="D11" s="4" t="s">
        <v>58</v>
      </c>
      <c r="E11" s="5">
        <v>6</v>
      </c>
      <c r="F11" s="5" t="s">
        <v>70</v>
      </c>
      <c r="G11" s="5" t="s">
        <v>70</v>
      </c>
      <c r="H11" s="5" t="s">
        <v>75</v>
      </c>
      <c r="I11" s="7" t="s">
        <v>85</v>
      </c>
      <c r="J11" s="7" t="s">
        <v>86</v>
      </c>
      <c r="K11" s="7" t="s">
        <v>87</v>
      </c>
      <c r="L11" s="5" t="s">
        <v>65</v>
      </c>
      <c r="M11" s="9" t="s">
        <v>230</v>
      </c>
      <c r="N11" s="9" t="s">
        <v>284</v>
      </c>
      <c r="O11" s="9" t="s">
        <v>275</v>
      </c>
      <c r="P11" s="5" t="s">
        <v>67</v>
      </c>
      <c r="Q11" s="15">
        <v>44204</v>
      </c>
      <c r="R11" s="15">
        <v>44204</v>
      </c>
      <c r="S11" s="2" t="s">
        <v>282</v>
      </c>
      <c r="AA11" s="6"/>
    </row>
    <row r="12" spans="1:27" s="4" customFormat="1" x14ac:dyDescent="0.25">
      <c r="A12" s="5">
        <v>2020</v>
      </c>
      <c r="B12" s="3">
        <v>44166</v>
      </c>
      <c r="C12" s="3">
        <v>44196</v>
      </c>
      <c r="D12" s="4" t="s">
        <v>58</v>
      </c>
      <c r="E12" s="5">
        <v>6</v>
      </c>
      <c r="F12" s="5" t="s">
        <v>70</v>
      </c>
      <c r="G12" s="5" t="s">
        <v>70</v>
      </c>
      <c r="H12" s="5" t="s">
        <v>75</v>
      </c>
      <c r="I12" s="7" t="s">
        <v>88</v>
      </c>
      <c r="J12" s="7" t="s">
        <v>89</v>
      </c>
      <c r="K12" s="7" t="s">
        <v>90</v>
      </c>
      <c r="L12" s="5" t="s">
        <v>65</v>
      </c>
      <c r="M12" s="9" t="s">
        <v>235</v>
      </c>
      <c r="N12" s="9" t="s">
        <v>284</v>
      </c>
      <c r="O12" s="11" t="s">
        <v>279</v>
      </c>
      <c r="P12" s="5" t="s">
        <v>67</v>
      </c>
      <c r="Q12" s="15">
        <v>44204</v>
      </c>
      <c r="R12" s="15">
        <v>44204</v>
      </c>
      <c r="S12" s="2" t="s">
        <v>282</v>
      </c>
      <c r="AA12" s="6"/>
    </row>
    <row r="13" spans="1:27" s="4" customFormat="1" ht="15" customHeight="1" x14ac:dyDescent="0.25">
      <c r="A13" s="5">
        <v>2020</v>
      </c>
      <c r="B13" s="3">
        <v>44166</v>
      </c>
      <c r="C13" s="3">
        <v>44196</v>
      </c>
      <c r="D13" s="4" t="s">
        <v>58</v>
      </c>
      <c r="E13" s="5">
        <v>6</v>
      </c>
      <c r="F13" s="5" t="s">
        <v>70</v>
      </c>
      <c r="G13" s="5" t="s">
        <v>70</v>
      </c>
      <c r="H13" s="5" t="s">
        <v>75</v>
      </c>
      <c r="I13" s="5" t="s">
        <v>91</v>
      </c>
      <c r="J13" s="5" t="s">
        <v>84</v>
      </c>
      <c r="K13" s="5" t="s">
        <v>92</v>
      </c>
      <c r="L13" s="5" t="s">
        <v>65</v>
      </c>
      <c r="M13" s="10" t="s">
        <v>231</v>
      </c>
      <c r="N13" s="9" t="s">
        <v>284</v>
      </c>
      <c r="O13" s="11" t="s">
        <v>276</v>
      </c>
      <c r="P13" s="5" t="s">
        <v>67</v>
      </c>
      <c r="Q13" s="15">
        <v>44204</v>
      </c>
      <c r="R13" s="15">
        <v>44204</v>
      </c>
      <c r="S13" s="2" t="s">
        <v>282</v>
      </c>
      <c r="AA13" s="6"/>
    </row>
    <row r="14" spans="1:27" s="4" customFormat="1" x14ac:dyDescent="0.25">
      <c r="A14" s="5">
        <v>2020</v>
      </c>
      <c r="B14" s="3">
        <v>44166</v>
      </c>
      <c r="C14" s="3">
        <v>44196</v>
      </c>
      <c r="D14" s="4" t="s">
        <v>58</v>
      </c>
      <c r="E14" s="5">
        <v>6</v>
      </c>
      <c r="F14" s="5" t="s">
        <v>70</v>
      </c>
      <c r="G14" s="5" t="s">
        <v>70</v>
      </c>
      <c r="H14" s="5" t="s">
        <v>75</v>
      </c>
      <c r="I14" s="5" t="s">
        <v>93</v>
      </c>
      <c r="J14" s="5" t="s">
        <v>94</v>
      </c>
      <c r="K14" s="5" t="s">
        <v>95</v>
      </c>
      <c r="L14" s="5" t="s">
        <v>65</v>
      </c>
      <c r="M14" s="9" t="s">
        <v>229</v>
      </c>
      <c r="N14" s="9" t="s">
        <v>284</v>
      </c>
      <c r="O14" s="9" t="s">
        <v>250</v>
      </c>
      <c r="P14" s="5" t="s">
        <v>67</v>
      </c>
      <c r="Q14" s="15">
        <v>44204</v>
      </c>
      <c r="R14" s="15">
        <v>44204</v>
      </c>
      <c r="S14" s="2" t="s">
        <v>282</v>
      </c>
      <c r="AA14" s="6"/>
    </row>
    <row r="15" spans="1:27" s="4" customFormat="1" x14ac:dyDescent="0.25">
      <c r="A15" s="5">
        <v>2020</v>
      </c>
      <c r="B15" s="3">
        <v>44166</v>
      </c>
      <c r="C15" s="3">
        <v>44196</v>
      </c>
      <c r="D15" s="4" t="s">
        <v>58</v>
      </c>
      <c r="E15" s="5">
        <v>6</v>
      </c>
      <c r="F15" s="5" t="s">
        <v>70</v>
      </c>
      <c r="G15" s="5" t="s">
        <v>70</v>
      </c>
      <c r="H15" s="5" t="s">
        <v>75</v>
      </c>
      <c r="I15" s="5" t="s">
        <v>96</v>
      </c>
      <c r="J15" s="5" t="s">
        <v>97</v>
      </c>
      <c r="K15" s="5" t="s">
        <v>98</v>
      </c>
      <c r="L15" s="5" t="s">
        <v>65</v>
      </c>
      <c r="M15" s="9" t="s">
        <v>232</v>
      </c>
      <c r="N15" s="9" t="s">
        <v>284</v>
      </c>
      <c r="O15" s="11" t="s">
        <v>277</v>
      </c>
      <c r="P15" s="5" t="s">
        <v>67</v>
      </c>
      <c r="Q15" s="15">
        <v>44204</v>
      </c>
      <c r="R15" s="15">
        <v>44204</v>
      </c>
      <c r="S15" s="2" t="s">
        <v>282</v>
      </c>
      <c r="AA15" s="6"/>
    </row>
    <row r="16" spans="1:27" s="4" customFormat="1" x14ac:dyDescent="0.25">
      <c r="A16" s="5">
        <v>2020</v>
      </c>
      <c r="B16" s="3">
        <v>44166</v>
      </c>
      <c r="C16" s="3">
        <v>44196</v>
      </c>
      <c r="D16" s="4" t="s">
        <v>53</v>
      </c>
      <c r="E16" s="5">
        <v>1</v>
      </c>
      <c r="F16" s="5" t="s">
        <v>71</v>
      </c>
      <c r="G16" s="5" t="s">
        <v>71</v>
      </c>
      <c r="H16" s="5" t="s">
        <v>75</v>
      </c>
      <c r="I16" s="5" t="s">
        <v>99</v>
      </c>
      <c r="J16" s="5" t="s">
        <v>100</v>
      </c>
      <c r="K16" s="5" t="s">
        <v>87</v>
      </c>
      <c r="L16" s="5" t="s">
        <v>65</v>
      </c>
      <c r="M16" s="9" t="s">
        <v>219</v>
      </c>
      <c r="N16" s="9" t="s">
        <v>284</v>
      </c>
      <c r="O16" s="11" t="s">
        <v>269</v>
      </c>
      <c r="P16" s="5" t="s">
        <v>67</v>
      </c>
      <c r="Q16" s="15">
        <v>44204</v>
      </c>
      <c r="R16" s="15">
        <v>44204</v>
      </c>
      <c r="S16" s="2" t="s">
        <v>282</v>
      </c>
      <c r="AA16" s="6"/>
    </row>
    <row r="17" spans="1:27" s="4" customFormat="1" x14ac:dyDescent="0.25">
      <c r="A17" s="5">
        <v>2020</v>
      </c>
      <c r="B17" s="3">
        <v>44166</v>
      </c>
      <c r="C17" s="3">
        <v>44196</v>
      </c>
      <c r="D17" s="4" t="s">
        <v>53</v>
      </c>
      <c r="E17" s="5">
        <v>1</v>
      </c>
      <c r="F17" s="5" t="s">
        <v>72</v>
      </c>
      <c r="G17" s="5" t="s">
        <v>72</v>
      </c>
      <c r="H17" s="5" t="s">
        <v>75</v>
      </c>
      <c r="I17" s="5" t="s">
        <v>101</v>
      </c>
      <c r="J17" s="5" t="s">
        <v>80</v>
      </c>
      <c r="K17" s="5" t="s">
        <v>102</v>
      </c>
      <c r="L17" s="5" t="s">
        <v>65</v>
      </c>
      <c r="M17" s="9" t="s">
        <v>213</v>
      </c>
      <c r="N17" s="9" t="s">
        <v>284</v>
      </c>
      <c r="O17" s="11" t="s">
        <v>261</v>
      </c>
      <c r="P17" s="5" t="s">
        <v>67</v>
      </c>
      <c r="Q17" s="15">
        <v>44204</v>
      </c>
      <c r="R17" s="15">
        <v>44204</v>
      </c>
      <c r="S17" s="2" t="s">
        <v>282</v>
      </c>
      <c r="AA17" s="6"/>
    </row>
    <row r="18" spans="1:27" s="4" customFormat="1" x14ac:dyDescent="0.25">
      <c r="A18" s="5">
        <v>2020</v>
      </c>
      <c r="B18" s="3">
        <v>44166</v>
      </c>
      <c r="C18" s="3">
        <v>44196</v>
      </c>
      <c r="D18" s="4" t="s">
        <v>53</v>
      </c>
      <c r="E18" s="5">
        <v>1</v>
      </c>
      <c r="F18" s="5" t="s">
        <v>74</v>
      </c>
      <c r="G18" s="5" t="s">
        <v>74</v>
      </c>
      <c r="H18" s="5" t="s">
        <v>75</v>
      </c>
      <c r="I18" s="5" t="s">
        <v>104</v>
      </c>
      <c r="J18" s="5" t="s">
        <v>77</v>
      </c>
      <c r="K18" s="5" t="s">
        <v>95</v>
      </c>
      <c r="L18" s="5" t="s">
        <v>65</v>
      </c>
      <c r="M18" s="9" t="s">
        <v>286</v>
      </c>
      <c r="N18" s="9" t="s">
        <v>284</v>
      </c>
      <c r="O18" s="11" t="s">
        <v>289</v>
      </c>
      <c r="P18" s="5" t="s">
        <v>67</v>
      </c>
      <c r="Q18" s="15">
        <v>44204</v>
      </c>
      <c r="R18" s="15">
        <v>44204</v>
      </c>
      <c r="S18" s="2" t="s">
        <v>282</v>
      </c>
      <c r="AA18" s="6"/>
    </row>
    <row r="19" spans="1:27" s="4" customFormat="1" x14ac:dyDescent="0.25">
      <c r="A19" s="5">
        <v>2020</v>
      </c>
      <c r="B19" s="3">
        <v>44166</v>
      </c>
      <c r="C19" s="3">
        <v>44196</v>
      </c>
      <c r="D19" s="4" t="s">
        <v>53</v>
      </c>
      <c r="E19" s="5">
        <v>1</v>
      </c>
      <c r="F19" s="5" t="s">
        <v>107</v>
      </c>
      <c r="G19" s="5" t="s">
        <v>107</v>
      </c>
      <c r="H19" s="5" t="s">
        <v>75</v>
      </c>
      <c r="I19" s="5" t="s">
        <v>105</v>
      </c>
      <c r="J19" s="5" t="s">
        <v>106</v>
      </c>
      <c r="K19" s="5" t="s">
        <v>77</v>
      </c>
      <c r="L19" s="5" t="s">
        <v>65</v>
      </c>
      <c r="M19" s="9" t="s">
        <v>214</v>
      </c>
      <c r="N19" s="9" t="s">
        <v>284</v>
      </c>
      <c r="O19" s="9" t="s">
        <v>264</v>
      </c>
      <c r="P19" s="5" t="s">
        <v>67</v>
      </c>
      <c r="Q19" s="15">
        <v>44204</v>
      </c>
      <c r="R19" s="15">
        <v>44204</v>
      </c>
      <c r="S19" s="2" t="s">
        <v>282</v>
      </c>
      <c r="AA19" s="6"/>
    </row>
    <row r="20" spans="1:27" s="4" customFormat="1" x14ac:dyDescent="0.25">
      <c r="A20" s="5">
        <v>2020</v>
      </c>
      <c r="B20" s="3">
        <v>44166</v>
      </c>
      <c r="C20" s="3">
        <v>44196</v>
      </c>
      <c r="D20" s="4" t="s">
        <v>53</v>
      </c>
      <c r="E20" s="5">
        <v>1</v>
      </c>
      <c r="F20" s="5" t="s">
        <v>108</v>
      </c>
      <c r="G20" s="5" t="s">
        <v>108</v>
      </c>
      <c r="H20" s="5" t="s">
        <v>75</v>
      </c>
      <c r="I20" s="5" t="s">
        <v>103</v>
      </c>
      <c r="J20" s="5" t="s">
        <v>109</v>
      </c>
      <c r="K20" s="5" t="s">
        <v>110</v>
      </c>
      <c r="L20" s="5" t="s">
        <v>65</v>
      </c>
      <c r="M20" s="9" t="s">
        <v>212</v>
      </c>
      <c r="N20" s="9" t="s">
        <v>284</v>
      </c>
      <c r="O20" s="9" t="s">
        <v>260</v>
      </c>
      <c r="P20" s="5" t="s">
        <v>67</v>
      </c>
      <c r="Q20" s="15">
        <v>44204</v>
      </c>
      <c r="R20" s="15">
        <v>44204</v>
      </c>
      <c r="S20" s="2" t="s">
        <v>282</v>
      </c>
      <c r="AA20" s="6"/>
    </row>
    <row r="21" spans="1:27" s="4" customFormat="1" ht="15" customHeight="1" x14ac:dyDescent="0.25">
      <c r="A21" s="5">
        <v>2020</v>
      </c>
      <c r="B21" s="3">
        <v>44166</v>
      </c>
      <c r="C21" s="3">
        <v>44196</v>
      </c>
      <c r="D21" s="4" t="s">
        <v>53</v>
      </c>
      <c r="E21" s="5">
        <v>1</v>
      </c>
      <c r="F21" s="5" t="s">
        <v>113</v>
      </c>
      <c r="G21" s="5" t="s">
        <v>113</v>
      </c>
      <c r="H21" s="5" t="s">
        <v>75</v>
      </c>
      <c r="I21" s="5" t="s">
        <v>111</v>
      </c>
      <c r="J21" s="5" t="s">
        <v>112</v>
      </c>
      <c r="K21" s="5" t="s">
        <v>95</v>
      </c>
      <c r="L21" s="5" t="s">
        <v>65</v>
      </c>
      <c r="M21" s="10" t="s">
        <v>221</v>
      </c>
      <c r="N21" s="9" t="s">
        <v>284</v>
      </c>
      <c r="O21" s="9" t="s">
        <v>271</v>
      </c>
      <c r="P21" s="5" t="s">
        <v>67</v>
      </c>
      <c r="Q21" s="15">
        <v>44204</v>
      </c>
      <c r="R21" s="15">
        <v>44204</v>
      </c>
      <c r="S21" s="2" t="s">
        <v>282</v>
      </c>
      <c r="AA21" s="6"/>
    </row>
    <row r="22" spans="1:27" s="4" customFormat="1" x14ac:dyDescent="0.25">
      <c r="A22" s="5">
        <v>2020</v>
      </c>
      <c r="B22" s="3">
        <v>44166</v>
      </c>
      <c r="C22" s="3">
        <v>44196</v>
      </c>
      <c r="D22" s="4" t="s">
        <v>53</v>
      </c>
      <c r="E22" s="5">
        <v>1</v>
      </c>
      <c r="F22" s="5" t="s">
        <v>116</v>
      </c>
      <c r="G22" s="5" t="s">
        <v>116</v>
      </c>
      <c r="H22" s="5" t="s">
        <v>75</v>
      </c>
      <c r="I22" s="5" t="s">
        <v>114</v>
      </c>
      <c r="J22" s="5" t="s">
        <v>115</v>
      </c>
      <c r="K22" s="5" t="s">
        <v>77</v>
      </c>
      <c r="L22" s="5" t="s">
        <v>65</v>
      </c>
      <c r="M22" s="9" t="s">
        <v>210</v>
      </c>
      <c r="N22" s="9" t="s">
        <v>284</v>
      </c>
      <c r="O22" s="9" t="s">
        <v>274</v>
      </c>
      <c r="P22" s="5" t="s">
        <v>67</v>
      </c>
      <c r="Q22" s="15">
        <v>44204</v>
      </c>
      <c r="R22" s="15">
        <v>44204</v>
      </c>
      <c r="S22" s="2" t="s">
        <v>282</v>
      </c>
      <c r="AA22" s="6"/>
    </row>
    <row r="23" spans="1:27" s="4" customFormat="1" x14ac:dyDescent="0.25">
      <c r="A23" s="5">
        <v>2020</v>
      </c>
      <c r="B23" s="3">
        <v>44166</v>
      </c>
      <c r="C23" s="3">
        <v>44196</v>
      </c>
      <c r="D23" s="4" t="s">
        <v>54</v>
      </c>
      <c r="E23" s="5">
        <v>2</v>
      </c>
      <c r="F23" s="8" t="s">
        <v>162</v>
      </c>
      <c r="G23" s="8" t="s">
        <v>162</v>
      </c>
      <c r="H23" s="5" t="s">
        <v>75</v>
      </c>
      <c r="I23" s="5" t="s">
        <v>117</v>
      </c>
      <c r="J23" s="5" t="s">
        <v>118</v>
      </c>
      <c r="K23" s="5" t="s">
        <v>119</v>
      </c>
      <c r="L23" s="5" t="s">
        <v>65</v>
      </c>
      <c r="M23" s="9" t="s">
        <v>215</v>
      </c>
      <c r="N23" s="9" t="s">
        <v>284</v>
      </c>
      <c r="O23" s="11" t="s">
        <v>265</v>
      </c>
      <c r="P23" s="5" t="s">
        <v>67</v>
      </c>
      <c r="Q23" s="15">
        <v>44204</v>
      </c>
      <c r="R23" s="15">
        <v>44204</v>
      </c>
      <c r="S23" s="2" t="s">
        <v>282</v>
      </c>
      <c r="AA23" s="6"/>
    </row>
    <row r="24" spans="1:27" s="4" customFormat="1" ht="15" customHeight="1" x14ac:dyDescent="0.25">
      <c r="A24" s="5">
        <v>2020</v>
      </c>
      <c r="B24" s="3">
        <v>44166</v>
      </c>
      <c r="C24" s="3">
        <v>44196</v>
      </c>
      <c r="D24" s="4" t="s">
        <v>54</v>
      </c>
      <c r="E24" s="5">
        <v>2</v>
      </c>
      <c r="F24" s="5" t="s">
        <v>120</v>
      </c>
      <c r="G24" s="5" t="s">
        <v>120</v>
      </c>
      <c r="H24" s="5" t="s">
        <v>75</v>
      </c>
      <c r="I24" s="5" t="s">
        <v>76</v>
      </c>
      <c r="J24" s="5" t="s">
        <v>121</v>
      </c>
      <c r="K24" s="5" t="s">
        <v>122</v>
      </c>
      <c r="L24" s="5" t="s">
        <v>65</v>
      </c>
      <c r="M24" s="10" t="s">
        <v>218</v>
      </c>
      <c r="N24" s="9" t="s">
        <v>284</v>
      </c>
      <c r="O24" s="11" t="s">
        <v>262</v>
      </c>
      <c r="P24" s="5" t="s">
        <v>67</v>
      </c>
      <c r="Q24" s="15">
        <v>44204</v>
      </c>
      <c r="R24" s="15">
        <v>44204</v>
      </c>
      <c r="S24" s="2" t="s">
        <v>282</v>
      </c>
      <c r="AA24" s="6"/>
    </row>
    <row r="25" spans="1:27" s="4" customFormat="1" x14ac:dyDescent="0.25">
      <c r="A25" s="5">
        <v>2020</v>
      </c>
      <c r="B25" s="3">
        <v>44166</v>
      </c>
      <c r="C25" s="3">
        <v>44196</v>
      </c>
      <c r="D25" s="4" t="s">
        <v>61</v>
      </c>
      <c r="E25" s="5">
        <v>9</v>
      </c>
      <c r="F25" s="5" t="s">
        <v>123</v>
      </c>
      <c r="G25" s="5" t="s">
        <v>123</v>
      </c>
      <c r="H25" s="5" t="s">
        <v>75</v>
      </c>
      <c r="I25" s="5" t="s">
        <v>124</v>
      </c>
      <c r="J25" s="5" t="s">
        <v>125</v>
      </c>
      <c r="K25" s="5" t="s">
        <v>126</v>
      </c>
      <c r="L25" s="5" t="s">
        <v>65</v>
      </c>
      <c r="M25" s="9" t="s">
        <v>287</v>
      </c>
      <c r="N25" s="9" t="s">
        <v>284</v>
      </c>
      <c r="O25" s="9" t="s">
        <v>288</v>
      </c>
      <c r="P25" s="5" t="s">
        <v>67</v>
      </c>
      <c r="Q25" s="15">
        <v>44204</v>
      </c>
      <c r="R25" s="15">
        <v>44204</v>
      </c>
      <c r="S25" s="2" t="s">
        <v>282</v>
      </c>
      <c r="AA25" s="6"/>
    </row>
    <row r="26" spans="1:27" s="4" customFormat="1" x14ac:dyDescent="0.25">
      <c r="A26" s="5">
        <v>2020</v>
      </c>
      <c r="B26" s="3">
        <v>44166</v>
      </c>
      <c r="C26" s="3">
        <v>44196</v>
      </c>
      <c r="D26" s="4" t="s">
        <v>54</v>
      </c>
      <c r="E26" s="5">
        <v>2</v>
      </c>
      <c r="F26" s="5" t="s">
        <v>127</v>
      </c>
      <c r="G26" s="5" t="s">
        <v>127</v>
      </c>
      <c r="H26" s="5" t="s">
        <v>75</v>
      </c>
      <c r="I26" s="5" t="s">
        <v>128</v>
      </c>
      <c r="J26" s="5" t="s">
        <v>77</v>
      </c>
      <c r="K26" s="5" t="s">
        <v>129</v>
      </c>
      <c r="L26" s="5" t="s">
        <v>65</v>
      </c>
      <c r="M26" s="9" t="s">
        <v>211</v>
      </c>
      <c r="N26" s="9" t="s">
        <v>284</v>
      </c>
      <c r="O26" s="9" t="s">
        <v>259</v>
      </c>
      <c r="P26" s="5" t="s">
        <v>67</v>
      </c>
      <c r="Q26" s="15">
        <v>44204</v>
      </c>
      <c r="R26" s="15">
        <v>44204</v>
      </c>
      <c r="S26" s="2" t="s">
        <v>282</v>
      </c>
      <c r="AA26" s="6"/>
    </row>
    <row r="27" spans="1:27" s="4" customFormat="1" x14ac:dyDescent="0.25">
      <c r="A27" s="5">
        <v>2020</v>
      </c>
      <c r="B27" s="3">
        <v>44166</v>
      </c>
      <c r="C27" s="3">
        <v>44196</v>
      </c>
      <c r="D27" s="4" t="s">
        <v>53</v>
      </c>
      <c r="E27" s="5">
        <v>1</v>
      </c>
      <c r="F27" s="5" t="s">
        <v>130</v>
      </c>
      <c r="G27" s="5" t="s">
        <v>130</v>
      </c>
      <c r="H27" s="5" t="s">
        <v>75</v>
      </c>
      <c r="I27" s="5" t="s">
        <v>131</v>
      </c>
      <c r="J27" s="5" t="s">
        <v>132</v>
      </c>
      <c r="K27" s="5" t="s">
        <v>133</v>
      </c>
      <c r="L27" s="5" t="s">
        <v>65</v>
      </c>
      <c r="M27" s="9" t="s">
        <v>216</v>
      </c>
      <c r="N27" s="9" t="s">
        <v>284</v>
      </c>
      <c r="O27" s="11" t="s">
        <v>267</v>
      </c>
      <c r="P27" s="5" t="s">
        <v>67</v>
      </c>
      <c r="Q27" s="15">
        <v>44204</v>
      </c>
      <c r="R27" s="15">
        <v>44204</v>
      </c>
      <c r="S27" s="2" t="s">
        <v>282</v>
      </c>
      <c r="AA27" s="6"/>
    </row>
    <row r="28" spans="1:27" s="4" customFormat="1" ht="15" customHeight="1" x14ac:dyDescent="0.25">
      <c r="A28" s="5">
        <v>2020</v>
      </c>
      <c r="B28" s="3">
        <v>44166</v>
      </c>
      <c r="C28" s="3">
        <v>44196</v>
      </c>
      <c r="D28" s="4" t="s">
        <v>54</v>
      </c>
      <c r="E28" s="5">
        <v>2</v>
      </c>
      <c r="F28" s="5" t="s">
        <v>134</v>
      </c>
      <c r="G28" s="5" t="s">
        <v>134</v>
      </c>
      <c r="H28" s="5" t="s">
        <v>75</v>
      </c>
      <c r="I28" s="5" t="s">
        <v>135</v>
      </c>
      <c r="J28" s="5" t="s">
        <v>136</v>
      </c>
      <c r="K28" s="5" t="s">
        <v>137</v>
      </c>
      <c r="L28" s="5" t="s">
        <v>65</v>
      </c>
      <c r="M28" s="9" t="s">
        <v>290</v>
      </c>
      <c r="N28" s="9" t="s">
        <v>284</v>
      </c>
      <c r="O28" s="10" t="s">
        <v>248</v>
      </c>
      <c r="P28" s="5" t="s">
        <v>67</v>
      </c>
      <c r="Q28" s="15">
        <v>44204</v>
      </c>
      <c r="R28" s="15">
        <v>44204</v>
      </c>
      <c r="S28" s="2" t="s">
        <v>282</v>
      </c>
      <c r="AA28" s="6"/>
    </row>
    <row r="29" spans="1:27" s="4" customFormat="1" x14ac:dyDescent="0.25">
      <c r="A29" s="5">
        <v>2020</v>
      </c>
      <c r="B29" s="3">
        <v>44166</v>
      </c>
      <c r="C29" s="3">
        <v>44196</v>
      </c>
      <c r="D29" s="4" t="s">
        <v>54</v>
      </c>
      <c r="E29" s="5">
        <v>2</v>
      </c>
      <c r="F29" s="5" t="s">
        <v>138</v>
      </c>
      <c r="G29" s="5" t="s">
        <v>138</v>
      </c>
      <c r="H29" s="5" t="s">
        <v>75</v>
      </c>
      <c r="I29" s="5" t="s">
        <v>139</v>
      </c>
      <c r="J29" s="5" t="s">
        <v>140</v>
      </c>
      <c r="K29" s="5" t="s">
        <v>141</v>
      </c>
      <c r="L29" s="5" t="s">
        <v>65</v>
      </c>
      <c r="M29" s="9" t="s">
        <v>245</v>
      </c>
      <c r="N29" s="9" t="s">
        <v>284</v>
      </c>
      <c r="O29" s="11" t="s">
        <v>268</v>
      </c>
      <c r="P29" s="5" t="s">
        <v>67</v>
      </c>
      <c r="Q29" s="15">
        <v>44204</v>
      </c>
      <c r="R29" s="15">
        <v>44204</v>
      </c>
      <c r="S29" s="2" t="s">
        <v>282</v>
      </c>
      <c r="AA29" s="6"/>
    </row>
    <row r="30" spans="1:27" s="4" customFormat="1" x14ac:dyDescent="0.25">
      <c r="A30" s="5">
        <v>2020</v>
      </c>
      <c r="B30" s="3">
        <v>44166</v>
      </c>
      <c r="C30" s="3">
        <v>44196</v>
      </c>
      <c r="D30" s="4" t="s">
        <v>54</v>
      </c>
      <c r="E30" s="5">
        <v>2</v>
      </c>
      <c r="F30" s="5" t="s">
        <v>142</v>
      </c>
      <c r="G30" s="5" t="s">
        <v>142</v>
      </c>
      <c r="H30" s="5" t="s">
        <v>75</v>
      </c>
      <c r="I30" s="5" t="s">
        <v>143</v>
      </c>
      <c r="J30" s="5" t="s">
        <v>144</v>
      </c>
      <c r="K30" s="5" t="s">
        <v>145</v>
      </c>
      <c r="L30" s="5" t="s">
        <v>65</v>
      </c>
      <c r="M30" s="9" t="s">
        <v>238</v>
      </c>
      <c r="N30" s="9" t="s">
        <v>284</v>
      </c>
      <c r="O30" s="9" t="s">
        <v>252</v>
      </c>
      <c r="P30" s="5" t="s">
        <v>67</v>
      </c>
      <c r="Q30" s="15">
        <v>44204</v>
      </c>
      <c r="R30" s="15">
        <v>44204</v>
      </c>
      <c r="S30" s="2" t="s">
        <v>282</v>
      </c>
      <c r="AA30" s="6"/>
    </row>
    <row r="31" spans="1:27" s="4" customFormat="1" ht="15" customHeight="1" x14ac:dyDescent="0.25">
      <c r="A31" s="5">
        <v>2020</v>
      </c>
      <c r="B31" s="3">
        <v>44166</v>
      </c>
      <c r="C31" s="3">
        <v>44196</v>
      </c>
      <c r="D31" s="4" t="s">
        <v>54</v>
      </c>
      <c r="E31" s="5">
        <v>2</v>
      </c>
      <c r="F31" s="5" t="s">
        <v>147</v>
      </c>
      <c r="G31" s="5" t="s">
        <v>147</v>
      </c>
      <c r="H31" s="5" t="s">
        <v>75</v>
      </c>
      <c r="I31" s="5" t="s">
        <v>148</v>
      </c>
      <c r="J31" s="5" t="s">
        <v>92</v>
      </c>
      <c r="K31" s="5" t="s">
        <v>98</v>
      </c>
      <c r="L31" s="5" t="s">
        <v>65</v>
      </c>
      <c r="M31" s="9" t="s">
        <v>237</v>
      </c>
      <c r="N31" s="9" t="s">
        <v>284</v>
      </c>
      <c r="O31" s="9" t="s">
        <v>251</v>
      </c>
      <c r="P31" s="5" t="s">
        <v>67</v>
      </c>
      <c r="Q31" s="15">
        <v>44204</v>
      </c>
      <c r="R31" s="15">
        <v>44204</v>
      </c>
      <c r="S31" s="2" t="s">
        <v>282</v>
      </c>
      <c r="AA31" s="6"/>
    </row>
    <row r="32" spans="1:27" s="4" customFormat="1" x14ac:dyDescent="0.25">
      <c r="A32" s="5">
        <v>2020</v>
      </c>
      <c r="B32" s="3">
        <v>44166</v>
      </c>
      <c r="C32" s="3">
        <v>44196</v>
      </c>
      <c r="D32" s="4" t="s">
        <v>54</v>
      </c>
      <c r="E32" s="5">
        <v>2</v>
      </c>
      <c r="F32" s="5" t="s">
        <v>149</v>
      </c>
      <c r="G32" s="5" t="s">
        <v>149</v>
      </c>
      <c r="H32" s="5" t="s">
        <v>75</v>
      </c>
      <c r="I32" s="5" t="s">
        <v>150</v>
      </c>
      <c r="J32" s="5" t="s">
        <v>151</v>
      </c>
      <c r="K32" s="5" t="s">
        <v>80</v>
      </c>
      <c r="L32" s="5" t="s">
        <v>65</v>
      </c>
      <c r="M32" s="9" t="s">
        <v>246</v>
      </c>
      <c r="N32" s="9" t="s">
        <v>284</v>
      </c>
      <c r="O32" s="9" t="s">
        <v>272</v>
      </c>
      <c r="P32" s="5" t="s">
        <v>67</v>
      </c>
      <c r="Q32" s="15">
        <v>44204</v>
      </c>
      <c r="R32" s="15">
        <v>44204</v>
      </c>
      <c r="S32" s="2" t="s">
        <v>282</v>
      </c>
      <c r="AA32" s="6"/>
    </row>
    <row r="33" spans="1:27" s="4" customFormat="1" x14ac:dyDescent="0.25">
      <c r="A33" s="5">
        <v>2020</v>
      </c>
      <c r="B33" s="3">
        <v>44166</v>
      </c>
      <c r="C33" s="3">
        <v>44196</v>
      </c>
      <c r="D33" s="4" t="s">
        <v>54</v>
      </c>
      <c r="E33" s="5">
        <v>2</v>
      </c>
      <c r="F33" s="5" t="s">
        <v>152</v>
      </c>
      <c r="G33" s="5" t="s">
        <v>152</v>
      </c>
      <c r="H33" s="5" t="s">
        <v>75</v>
      </c>
      <c r="I33" s="5" t="s">
        <v>153</v>
      </c>
      <c r="J33" s="5" t="s">
        <v>154</v>
      </c>
      <c r="K33" s="5" t="s">
        <v>155</v>
      </c>
      <c r="L33" s="5" t="s">
        <v>65</v>
      </c>
      <c r="M33" s="9" t="s">
        <v>247</v>
      </c>
      <c r="N33" s="9" t="s">
        <v>284</v>
      </c>
      <c r="O33" s="11" t="s">
        <v>273</v>
      </c>
      <c r="P33" s="5" t="s">
        <v>67</v>
      </c>
      <c r="Q33" s="15">
        <v>44204</v>
      </c>
      <c r="R33" s="15">
        <v>44204</v>
      </c>
      <c r="S33" s="2" t="s">
        <v>282</v>
      </c>
      <c r="AA33" s="6"/>
    </row>
    <row r="34" spans="1:27" s="4" customFormat="1" x14ac:dyDescent="0.25">
      <c r="A34" s="5">
        <v>2020</v>
      </c>
      <c r="B34" s="3">
        <v>44166</v>
      </c>
      <c r="C34" s="3">
        <v>44196</v>
      </c>
      <c r="D34" s="4" t="s">
        <v>54</v>
      </c>
      <c r="E34" s="5">
        <v>2</v>
      </c>
      <c r="F34" s="5" t="s">
        <v>156</v>
      </c>
      <c r="G34" s="5" t="s">
        <v>156</v>
      </c>
      <c r="H34" s="5" t="s">
        <v>75</v>
      </c>
      <c r="I34" s="5" t="s">
        <v>157</v>
      </c>
      <c r="J34" s="5" t="s">
        <v>158</v>
      </c>
      <c r="K34" s="5" t="s">
        <v>159</v>
      </c>
      <c r="L34" s="5" t="s">
        <v>65</v>
      </c>
      <c r="M34" s="9" t="s">
        <v>240</v>
      </c>
      <c r="N34" s="9" t="s">
        <v>284</v>
      </c>
      <c r="O34" s="9" t="s">
        <v>254</v>
      </c>
      <c r="P34" s="5" t="s">
        <v>67</v>
      </c>
      <c r="Q34" s="15">
        <v>44204</v>
      </c>
      <c r="R34" s="15">
        <v>44204</v>
      </c>
      <c r="S34" s="2" t="s">
        <v>282</v>
      </c>
      <c r="AA34" s="6"/>
    </row>
    <row r="35" spans="1:27" s="4" customFormat="1" ht="15" customHeight="1" x14ac:dyDescent="0.25">
      <c r="A35" s="5">
        <v>2020</v>
      </c>
      <c r="B35" s="3">
        <v>44166</v>
      </c>
      <c r="C35" s="3">
        <v>44196</v>
      </c>
      <c r="D35" s="4" t="s">
        <v>54</v>
      </c>
      <c r="E35" s="5">
        <v>2</v>
      </c>
      <c r="F35" s="5" t="s">
        <v>160</v>
      </c>
      <c r="G35" s="5" t="s">
        <v>160</v>
      </c>
      <c r="H35" s="5" t="s">
        <v>75</v>
      </c>
      <c r="I35" s="5" t="s">
        <v>161</v>
      </c>
      <c r="J35" s="5" t="s">
        <v>80</v>
      </c>
      <c r="K35" s="5" t="s">
        <v>86</v>
      </c>
      <c r="L35" s="5" t="s">
        <v>65</v>
      </c>
      <c r="M35" s="10" t="s">
        <v>241</v>
      </c>
      <c r="N35" s="9" t="s">
        <v>284</v>
      </c>
      <c r="O35" s="9" t="s">
        <v>255</v>
      </c>
      <c r="P35" s="5" t="s">
        <v>67</v>
      </c>
      <c r="Q35" s="15">
        <v>44204</v>
      </c>
      <c r="R35" s="15">
        <v>44204</v>
      </c>
      <c r="S35" s="2" t="s">
        <v>282</v>
      </c>
      <c r="AA35" s="6"/>
    </row>
    <row r="36" spans="1:27" s="4" customFormat="1" ht="15" customHeight="1" x14ac:dyDescent="0.25">
      <c r="A36" s="5">
        <v>2020</v>
      </c>
      <c r="B36" s="3">
        <v>44166</v>
      </c>
      <c r="C36" s="3">
        <v>44196</v>
      </c>
      <c r="D36" s="4" t="s">
        <v>54</v>
      </c>
      <c r="E36" s="5">
        <v>2</v>
      </c>
      <c r="F36" s="5" t="s">
        <v>163</v>
      </c>
      <c r="G36" s="5" t="s">
        <v>163</v>
      </c>
      <c r="H36" s="5" t="s">
        <v>75</v>
      </c>
      <c r="I36" s="5" t="s">
        <v>164</v>
      </c>
      <c r="J36" s="5" t="s">
        <v>165</v>
      </c>
      <c r="K36" s="5" t="s">
        <v>166</v>
      </c>
      <c r="L36" s="5" t="s">
        <v>65</v>
      </c>
      <c r="M36" s="9" t="s">
        <v>242</v>
      </c>
      <c r="N36" s="9" t="s">
        <v>284</v>
      </c>
      <c r="O36" s="9" t="s">
        <v>257</v>
      </c>
      <c r="P36" s="5" t="s">
        <v>67</v>
      </c>
      <c r="Q36" s="15">
        <v>44204</v>
      </c>
      <c r="R36" s="15">
        <v>44204</v>
      </c>
      <c r="S36" s="2" t="s">
        <v>282</v>
      </c>
      <c r="AA36" s="6"/>
    </row>
    <row r="37" spans="1:27" s="4" customFormat="1" x14ac:dyDescent="0.25">
      <c r="A37" s="5">
        <v>2020</v>
      </c>
      <c r="B37" s="3">
        <v>44166</v>
      </c>
      <c r="C37" s="3">
        <v>44196</v>
      </c>
      <c r="D37" s="4" t="s">
        <v>54</v>
      </c>
      <c r="E37" s="5">
        <v>2</v>
      </c>
      <c r="F37" s="5" t="s">
        <v>167</v>
      </c>
      <c r="G37" s="5" t="s">
        <v>167</v>
      </c>
      <c r="H37" s="5" t="s">
        <v>75</v>
      </c>
      <c r="I37" s="5" t="s">
        <v>168</v>
      </c>
      <c r="J37" s="5" t="s">
        <v>169</v>
      </c>
      <c r="K37" s="5" t="s">
        <v>170</v>
      </c>
      <c r="L37" s="5" t="s">
        <v>65</v>
      </c>
      <c r="M37" s="9" t="s">
        <v>236</v>
      </c>
      <c r="N37" s="9" t="s">
        <v>284</v>
      </c>
      <c r="O37" s="9" t="s">
        <v>249</v>
      </c>
      <c r="P37" s="5" t="s">
        <v>67</v>
      </c>
      <c r="Q37" s="15">
        <v>44204</v>
      </c>
      <c r="R37" s="15">
        <v>44204</v>
      </c>
      <c r="S37" s="2" t="s">
        <v>282</v>
      </c>
      <c r="AA37" s="6"/>
    </row>
    <row r="38" spans="1:27" s="4" customFormat="1" x14ac:dyDescent="0.25">
      <c r="A38" s="5">
        <v>2020</v>
      </c>
      <c r="B38" s="3">
        <v>44166</v>
      </c>
      <c r="C38" s="3">
        <v>44196</v>
      </c>
      <c r="D38" s="4" t="s">
        <v>54</v>
      </c>
      <c r="E38" s="5">
        <v>2</v>
      </c>
      <c r="F38" s="5" t="s">
        <v>172</v>
      </c>
      <c r="G38" s="5" t="s">
        <v>172</v>
      </c>
      <c r="H38" s="5" t="s">
        <v>75</v>
      </c>
      <c r="I38" s="5" t="s">
        <v>96</v>
      </c>
      <c r="J38" s="5" t="s">
        <v>169</v>
      </c>
      <c r="K38" s="5" t="s">
        <v>171</v>
      </c>
      <c r="L38" s="5" t="s">
        <v>65</v>
      </c>
      <c r="M38" s="9" t="s">
        <v>291</v>
      </c>
      <c r="N38" s="9" t="s">
        <v>284</v>
      </c>
      <c r="O38" s="9" t="s">
        <v>258</v>
      </c>
      <c r="P38" s="5" t="s">
        <v>67</v>
      </c>
      <c r="Q38" s="15">
        <v>44204</v>
      </c>
      <c r="R38" s="15">
        <v>44204</v>
      </c>
      <c r="S38" s="2" t="s">
        <v>282</v>
      </c>
      <c r="AA38" s="6"/>
    </row>
    <row r="39" spans="1:27" s="4" customFormat="1" x14ac:dyDescent="0.25">
      <c r="A39" s="5">
        <v>2020</v>
      </c>
      <c r="B39" s="3">
        <v>44166</v>
      </c>
      <c r="C39" s="3">
        <v>44196</v>
      </c>
      <c r="D39" s="4" t="s">
        <v>54</v>
      </c>
      <c r="E39" s="5">
        <v>2</v>
      </c>
      <c r="F39" s="5" t="s">
        <v>172</v>
      </c>
      <c r="G39" s="5" t="s">
        <v>172</v>
      </c>
      <c r="H39" s="5" t="s">
        <v>75</v>
      </c>
      <c r="I39" s="5" t="s">
        <v>173</v>
      </c>
      <c r="J39" s="5" t="s">
        <v>174</v>
      </c>
      <c r="K39" s="5" t="s">
        <v>175</v>
      </c>
      <c r="L39" s="5" t="s">
        <v>65</v>
      </c>
      <c r="M39" s="9" t="s">
        <v>220</v>
      </c>
      <c r="N39" s="9" t="s">
        <v>284</v>
      </c>
      <c r="O39" s="11" t="s">
        <v>270</v>
      </c>
      <c r="P39" s="5" t="s">
        <v>67</v>
      </c>
      <c r="Q39" s="15">
        <v>44204</v>
      </c>
      <c r="R39" s="15">
        <v>44204</v>
      </c>
      <c r="S39" s="2" t="s">
        <v>282</v>
      </c>
      <c r="AA39" s="6"/>
    </row>
    <row r="40" spans="1:27" s="4" customFormat="1" x14ac:dyDescent="0.25">
      <c r="A40" s="5">
        <v>2020</v>
      </c>
      <c r="B40" s="3">
        <v>44166</v>
      </c>
      <c r="C40" s="3">
        <v>44196</v>
      </c>
      <c r="D40" s="4" t="s">
        <v>53</v>
      </c>
      <c r="E40" s="5">
        <v>1</v>
      </c>
      <c r="F40" s="5" t="s">
        <v>180</v>
      </c>
      <c r="G40" s="5" t="s">
        <v>180</v>
      </c>
      <c r="H40" s="5" t="s">
        <v>181</v>
      </c>
      <c r="I40" s="5" t="s">
        <v>104</v>
      </c>
      <c r="J40" s="5" t="s">
        <v>182</v>
      </c>
      <c r="K40" s="5" t="s">
        <v>183</v>
      </c>
      <c r="L40" s="5" t="s">
        <v>65</v>
      </c>
      <c r="M40" s="9" t="s">
        <v>244</v>
      </c>
      <c r="N40" s="9" t="s">
        <v>284</v>
      </c>
      <c r="O40" s="11" t="s">
        <v>266</v>
      </c>
      <c r="P40" s="5" t="s">
        <v>67</v>
      </c>
      <c r="Q40" s="15">
        <v>44204</v>
      </c>
      <c r="R40" s="15">
        <v>44204</v>
      </c>
      <c r="S40" s="2" t="s">
        <v>282</v>
      </c>
      <c r="AA40" s="6"/>
    </row>
    <row r="41" spans="1:27" s="4" customFormat="1" x14ac:dyDescent="0.25">
      <c r="A41" s="5">
        <v>2020</v>
      </c>
      <c r="B41" s="3">
        <v>44166</v>
      </c>
      <c r="C41" s="3">
        <v>44196</v>
      </c>
      <c r="D41" s="4" t="s">
        <v>54</v>
      </c>
      <c r="E41" s="5">
        <v>2</v>
      </c>
      <c r="F41" s="5" t="s">
        <v>206</v>
      </c>
      <c r="G41" s="5" t="s">
        <v>206</v>
      </c>
      <c r="H41" s="5" t="s">
        <v>75</v>
      </c>
      <c r="I41" s="5" t="s">
        <v>207</v>
      </c>
      <c r="J41" s="5" t="s">
        <v>136</v>
      </c>
      <c r="K41" s="5" t="s">
        <v>144</v>
      </c>
      <c r="L41" s="5" t="s">
        <v>208</v>
      </c>
      <c r="M41" s="9" t="s">
        <v>292</v>
      </c>
      <c r="N41" s="9" t="s">
        <v>284</v>
      </c>
      <c r="O41" s="11" t="s">
        <v>293</v>
      </c>
      <c r="P41" s="5" t="s">
        <v>67</v>
      </c>
      <c r="Q41" s="15">
        <v>44204</v>
      </c>
      <c r="R41" s="15">
        <v>44204</v>
      </c>
      <c r="S41" s="2" t="s">
        <v>282</v>
      </c>
      <c r="AA41" s="6"/>
    </row>
    <row r="42" spans="1:27" s="4" customFormat="1" x14ac:dyDescent="0.25">
      <c r="A42" s="5">
        <v>2020</v>
      </c>
      <c r="B42" s="3">
        <v>44166</v>
      </c>
      <c r="C42" s="3">
        <v>44196</v>
      </c>
      <c r="D42" s="4" t="s">
        <v>61</v>
      </c>
      <c r="E42" s="5">
        <v>9</v>
      </c>
      <c r="F42" s="5" t="s">
        <v>176</v>
      </c>
      <c r="G42" s="5" t="s">
        <v>176</v>
      </c>
      <c r="H42" s="5" t="s">
        <v>177</v>
      </c>
      <c r="I42" s="5" t="s">
        <v>178</v>
      </c>
      <c r="J42" s="5" t="s">
        <v>179</v>
      </c>
      <c r="K42" s="5" t="s">
        <v>154</v>
      </c>
      <c r="L42" s="5" t="s">
        <v>65</v>
      </c>
      <c r="M42" s="9" t="s">
        <v>226</v>
      </c>
      <c r="N42" s="9" t="s">
        <v>284</v>
      </c>
      <c r="O42" s="9" t="s">
        <v>297</v>
      </c>
      <c r="P42" s="5" t="s">
        <v>67</v>
      </c>
      <c r="Q42" s="15">
        <v>44204</v>
      </c>
      <c r="R42" s="15">
        <v>44204</v>
      </c>
      <c r="S42" s="2" t="s">
        <v>282</v>
      </c>
      <c r="AA42" s="6"/>
    </row>
    <row r="43" spans="1:27" s="4" customFormat="1" x14ac:dyDescent="0.25">
      <c r="A43" s="5">
        <v>2020</v>
      </c>
      <c r="B43" s="3">
        <v>44166</v>
      </c>
      <c r="C43" s="3">
        <v>44196</v>
      </c>
      <c r="D43" s="4" t="s">
        <v>61</v>
      </c>
      <c r="E43" s="5">
        <v>9</v>
      </c>
      <c r="F43" s="5" t="s">
        <v>184</v>
      </c>
      <c r="G43" s="5" t="s">
        <v>184</v>
      </c>
      <c r="H43" s="5" t="s">
        <v>177</v>
      </c>
      <c r="I43" s="5" t="s">
        <v>185</v>
      </c>
      <c r="J43" s="5" t="s">
        <v>186</v>
      </c>
      <c r="K43" s="5" t="s">
        <v>100</v>
      </c>
      <c r="L43" s="5" t="s">
        <v>65</v>
      </c>
      <c r="M43" s="9" t="s">
        <v>222</v>
      </c>
      <c r="N43" s="9" t="s">
        <v>284</v>
      </c>
      <c r="O43" s="9" t="s">
        <v>298</v>
      </c>
      <c r="P43" s="5" t="s">
        <v>67</v>
      </c>
      <c r="Q43" s="15">
        <v>44204</v>
      </c>
      <c r="R43" s="15">
        <v>44204</v>
      </c>
      <c r="S43" s="2" t="s">
        <v>282</v>
      </c>
      <c r="AA43" s="6"/>
    </row>
    <row r="44" spans="1:27" s="4" customFormat="1" x14ac:dyDescent="0.25">
      <c r="A44" s="5">
        <v>2020</v>
      </c>
      <c r="B44" s="3">
        <v>44166</v>
      </c>
      <c r="C44" s="3">
        <v>44196</v>
      </c>
      <c r="D44" s="4" t="s">
        <v>61</v>
      </c>
      <c r="E44" s="5">
        <v>9</v>
      </c>
      <c r="F44" s="5" t="s">
        <v>184</v>
      </c>
      <c r="G44" s="5" t="s">
        <v>184</v>
      </c>
      <c r="H44" s="5" t="s">
        <v>177</v>
      </c>
      <c r="I44" s="5" t="s">
        <v>187</v>
      </c>
      <c r="J44" s="5" t="s">
        <v>165</v>
      </c>
      <c r="K44" s="5" t="s">
        <v>136</v>
      </c>
      <c r="L44" s="5" t="s">
        <v>65</v>
      </c>
      <c r="M44" s="9" t="s">
        <v>228</v>
      </c>
      <c r="N44" s="9" t="s">
        <v>284</v>
      </c>
      <c r="O44" s="9" t="s">
        <v>299</v>
      </c>
      <c r="P44" s="5" t="s">
        <v>67</v>
      </c>
      <c r="Q44" s="15">
        <v>44204</v>
      </c>
      <c r="R44" s="15">
        <v>44204</v>
      </c>
      <c r="S44" s="2" t="s">
        <v>282</v>
      </c>
      <c r="AA44" s="6"/>
    </row>
    <row r="45" spans="1:27" s="4" customFormat="1" x14ac:dyDescent="0.25">
      <c r="A45" s="5">
        <v>2020</v>
      </c>
      <c r="B45" s="3">
        <v>44166</v>
      </c>
      <c r="C45" s="3">
        <v>44196</v>
      </c>
      <c r="D45" s="4" t="s">
        <v>61</v>
      </c>
      <c r="E45" s="5">
        <v>9</v>
      </c>
      <c r="F45" s="5" t="s">
        <v>184</v>
      </c>
      <c r="G45" s="5" t="s">
        <v>184</v>
      </c>
      <c r="H45" s="5" t="s">
        <v>177</v>
      </c>
      <c r="I45" s="5" t="s">
        <v>201</v>
      </c>
      <c r="J45" s="5" t="s">
        <v>146</v>
      </c>
      <c r="K45" s="5" t="s">
        <v>202</v>
      </c>
      <c r="L45" s="5" t="s">
        <v>65</v>
      </c>
      <c r="M45" s="9" t="s">
        <v>224</v>
      </c>
      <c r="N45" s="9" t="s">
        <v>284</v>
      </c>
      <c r="O45" s="11" t="s">
        <v>300</v>
      </c>
      <c r="P45" s="5" t="s">
        <v>67</v>
      </c>
      <c r="Q45" s="15">
        <v>44204</v>
      </c>
      <c r="R45" s="15">
        <v>44204</v>
      </c>
      <c r="S45" s="2" t="s">
        <v>282</v>
      </c>
      <c r="AA45" s="6"/>
    </row>
    <row r="46" spans="1:27" s="4" customFormat="1" x14ac:dyDescent="0.25">
      <c r="A46" s="5">
        <v>2020</v>
      </c>
      <c r="B46" s="3">
        <v>44166</v>
      </c>
      <c r="C46" s="3">
        <v>44196</v>
      </c>
      <c r="D46" s="4" t="s">
        <v>61</v>
      </c>
      <c r="E46" s="5">
        <v>9</v>
      </c>
      <c r="F46" s="5" t="s">
        <v>184</v>
      </c>
      <c r="G46" s="5" t="s">
        <v>184</v>
      </c>
      <c r="H46" s="5" t="s">
        <v>177</v>
      </c>
      <c r="I46" s="5" t="s">
        <v>203</v>
      </c>
      <c r="J46" s="5" t="s">
        <v>204</v>
      </c>
      <c r="K46" s="5" t="s">
        <v>205</v>
      </c>
      <c r="L46" s="5" t="s">
        <v>65</v>
      </c>
      <c r="M46" s="9" t="s">
        <v>227</v>
      </c>
      <c r="N46" s="9" t="s">
        <v>284</v>
      </c>
      <c r="O46" s="9" t="s">
        <v>301</v>
      </c>
      <c r="P46" s="5" t="s">
        <v>67</v>
      </c>
      <c r="Q46" s="15">
        <v>44204</v>
      </c>
      <c r="R46" s="15">
        <v>44204</v>
      </c>
      <c r="S46" s="2" t="s">
        <v>282</v>
      </c>
      <c r="AA46" s="6"/>
    </row>
    <row r="47" spans="1:27" s="4" customFormat="1" x14ac:dyDescent="0.25">
      <c r="A47" s="5">
        <v>2020</v>
      </c>
      <c r="B47" s="3">
        <v>44166</v>
      </c>
      <c r="C47" s="3">
        <v>44196</v>
      </c>
      <c r="D47" s="4" t="s">
        <v>61</v>
      </c>
      <c r="E47" s="5">
        <v>9</v>
      </c>
      <c r="F47" s="5" t="s">
        <v>184</v>
      </c>
      <c r="G47" s="5" t="s">
        <v>184</v>
      </c>
      <c r="H47" s="5" t="s">
        <v>177</v>
      </c>
      <c r="I47" s="5" t="s">
        <v>193</v>
      </c>
      <c r="J47" s="5" t="s">
        <v>136</v>
      </c>
      <c r="K47" s="5" t="s">
        <v>194</v>
      </c>
      <c r="L47" s="5" t="s">
        <v>64</v>
      </c>
      <c r="M47" s="9" t="s">
        <v>225</v>
      </c>
      <c r="N47" s="9" t="s">
        <v>284</v>
      </c>
      <c r="O47" s="11" t="s">
        <v>302</v>
      </c>
      <c r="P47" s="5" t="s">
        <v>67</v>
      </c>
      <c r="Q47" s="15">
        <v>44204</v>
      </c>
      <c r="R47" s="15">
        <v>44204</v>
      </c>
      <c r="S47" s="2" t="s">
        <v>282</v>
      </c>
      <c r="AA47" s="6"/>
    </row>
    <row r="48" spans="1:27" s="4" customFormat="1" x14ac:dyDescent="0.25">
      <c r="A48" s="5">
        <v>2020</v>
      </c>
      <c r="B48" s="3">
        <v>44166</v>
      </c>
      <c r="C48" s="3">
        <v>44196</v>
      </c>
      <c r="D48" s="4" t="s">
        <v>61</v>
      </c>
      <c r="E48" s="5">
        <v>9</v>
      </c>
      <c r="F48" s="5" t="s">
        <v>184</v>
      </c>
      <c r="G48" s="5" t="s">
        <v>184</v>
      </c>
      <c r="H48" s="5" t="s">
        <v>177</v>
      </c>
      <c r="I48" s="5" t="s">
        <v>197</v>
      </c>
      <c r="J48" s="5" t="s">
        <v>158</v>
      </c>
      <c r="K48" s="5" t="s">
        <v>146</v>
      </c>
      <c r="L48" s="5" t="s">
        <v>64</v>
      </c>
      <c r="M48" s="9" t="s">
        <v>223</v>
      </c>
      <c r="N48" s="9" t="s">
        <v>284</v>
      </c>
      <c r="O48" s="9" t="s">
        <v>303</v>
      </c>
      <c r="P48" s="5" t="s">
        <v>67</v>
      </c>
      <c r="Q48" s="15">
        <v>44204</v>
      </c>
      <c r="R48" s="15">
        <v>44204</v>
      </c>
      <c r="S48" s="2" t="s">
        <v>282</v>
      </c>
      <c r="AA48" s="6"/>
    </row>
    <row r="49" spans="1:27" s="4" customFormat="1" x14ac:dyDescent="0.25">
      <c r="A49" s="5">
        <v>2020</v>
      </c>
      <c r="B49" s="3">
        <v>44166</v>
      </c>
      <c r="C49" s="3">
        <v>44196</v>
      </c>
      <c r="D49" s="4" t="s">
        <v>61</v>
      </c>
      <c r="E49" s="5">
        <v>9</v>
      </c>
      <c r="F49" s="5" t="s">
        <v>184</v>
      </c>
      <c r="G49" s="5" t="s">
        <v>184</v>
      </c>
      <c r="H49" s="5" t="s">
        <v>177</v>
      </c>
      <c r="I49" s="5" t="s">
        <v>198</v>
      </c>
      <c r="J49" s="5" t="s">
        <v>199</v>
      </c>
      <c r="K49" s="5" t="s">
        <v>200</v>
      </c>
      <c r="L49" s="5" t="s">
        <v>64</v>
      </c>
      <c r="M49" s="9" t="s">
        <v>217</v>
      </c>
      <c r="N49" s="9" t="s">
        <v>284</v>
      </c>
      <c r="O49" s="9" t="s">
        <v>304</v>
      </c>
      <c r="P49" s="5" t="s">
        <v>67</v>
      </c>
      <c r="Q49" s="15">
        <v>44204</v>
      </c>
      <c r="R49" s="15">
        <v>44204</v>
      </c>
      <c r="S49" s="2" t="s">
        <v>282</v>
      </c>
      <c r="AA49" s="6"/>
    </row>
    <row r="50" spans="1:27" s="4" customFormat="1" x14ac:dyDescent="0.25">
      <c r="A50" s="5">
        <v>2020</v>
      </c>
      <c r="B50" s="3">
        <v>44166</v>
      </c>
      <c r="C50" s="3">
        <v>44196</v>
      </c>
      <c r="D50" s="4" t="s">
        <v>61</v>
      </c>
      <c r="E50" s="5">
        <v>9</v>
      </c>
      <c r="F50" s="5" t="s">
        <v>188</v>
      </c>
      <c r="G50" s="5" t="s">
        <v>188</v>
      </c>
      <c r="H50" s="5" t="s">
        <v>75</v>
      </c>
      <c r="I50" s="5" t="s">
        <v>190</v>
      </c>
      <c r="J50" s="5" t="s">
        <v>146</v>
      </c>
      <c r="K50" s="5" t="s">
        <v>189</v>
      </c>
      <c r="L50" s="5" t="s">
        <v>64</v>
      </c>
      <c r="M50" s="9" t="s">
        <v>239</v>
      </c>
      <c r="N50" s="9" t="s">
        <v>284</v>
      </c>
      <c r="O50" s="9" t="s">
        <v>253</v>
      </c>
      <c r="P50" s="5" t="s">
        <v>67</v>
      </c>
      <c r="Q50" s="15">
        <v>44204</v>
      </c>
      <c r="R50" s="15">
        <v>44204</v>
      </c>
      <c r="S50" s="2" t="s">
        <v>282</v>
      </c>
      <c r="AA50" s="6"/>
    </row>
    <row r="51" spans="1:27" s="4" customFormat="1" x14ac:dyDescent="0.25">
      <c r="A51" s="5">
        <v>2020</v>
      </c>
      <c r="B51" s="3">
        <v>44166</v>
      </c>
      <c r="C51" s="3">
        <v>44196</v>
      </c>
      <c r="D51" s="4" t="s">
        <v>61</v>
      </c>
      <c r="E51" s="5">
        <v>9</v>
      </c>
      <c r="F51" s="5" t="s">
        <v>73</v>
      </c>
      <c r="G51" s="5" t="s">
        <v>73</v>
      </c>
      <c r="H51" s="5" t="s">
        <v>75</v>
      </c>
      <c r="I51" s="5" t="s">
        <v>191</v>
      </c>
      <c r="J51" s="5" t="s">
        <v>192</v>
      </c>
      <c r="K51" s="5" t="s">
        <v>110</v>
      </c>
      <c r="L51" s="5" t="s">
        <v>64</v>
      </c>
      <c r="M51" s="9" t="s">
        <v>243</v>
      </c>
      <c r="N51" s="9" t="s">
        <v>284</v>
      </c>
      <c r="O51" s="9" t="s">
        <v>263</v>
      </c>
      <c r="P51" s="5" t="s">
        <v>67</v>
      </c>
      <c r="Q51" s="15">
        <v>44204</v>
      </c>
      <c r="R51" s="15">
        <v>44204</v>
      </c>
      <c r="S51" s="2" t="s">
        <v>282</v>
      </c>
      <c r="AA51" s="6"/>
    </row>
    <row r="52" spans="1:27" s="4" customFormat="1" x14ac:dyDescent="0.25">
      <c r="A52" s="5">
        <v>2020</v>
      </c>
      <c r="B52" s="3">
        <v>44166</v>
      </c>
      <c r="C52" s="3">
        <v>44196</v>
      </c>
      <c r="D52" s="4" t="s">
        <v>53</v>
      </c>
      <c r="E52" s="5">
        <v>1</v>
      </c>
      <c r="F52" s="4" t="s">
        <v>196</v>
      </c>
      <c r="G52" s="4" t="s">
        <v>196</v>
      </c>
      <c r="H52" s="5" t="s">
        <v>75</v>
      </c>
      <c r="I52" s="5" t="s">
        <v>195</v>
      </c>
      <c r="J52" s="5" t="s">
        <v>174</v>
      </c>
      <c r="K52" s="5" t="s">
        <v>94</v>
      </c>
      <c r="L52" s="5" t="s">
        <v>64</v>
      </c>
      <c r="M52" s="9" t="s">
        <v>294</v>
      </c>
      <c r="N52" s="9" t="s">
        <v>284</v>
      </c>
      <c r="O52" s="9" t="s">
        <v>256</v>
      </c>
      <c r="P52" s="5" t="s">
        <v>67</v>
      </c>
      <c r="Q52" s="15">
        <v>44204</v>
      </c>
      <c r="R52" s="15">
        <v>44204</v>
      </c>
      <c r="S52" s="2" t="s">
        <v>282</v>
      </c>
      <c r="AA52" s="6"/>
    </row>
    <row r="53" spans="1:27" s="4" customFormat="1" x14ac:dyDescent="0.25">
      <c r="A53" s="5">
        <v>2020</v>
      </c>
      <c r="B53" s="3">
        <v>44166</v>
      </c>
      <c r="C53" s="3">
        <v>44196</v>
      </c>
      <c r="D53" s="4" t="s">
        <v>54</v>
      </c>
      <c r="E53" s="5">
        <v>2</v>
      </c>
      <c r="F53" s="5" t="s">
        <v>206</v>
      </c>
      <c r="G53" s="5" t="s">
        <v>206</v>
      </c>
      <c r="H53" s="5" t="s">
        <v>75</v>
      </c>
      <c r="I53" s="5" t="s">
        <v>209</v>
      </c>
      <c r="J53" s="5" t="s">
        <v>136</v>
      </c>
      <c r="K53" s="5" t="s">
        <v>86</v>
      </c>
      <c r="L53" s="5" t="s">
        <v>64</v>
      </c>
      <c r="M53" s="9" t="s">
        <v>296</v>
      </c>
      <c r="N53" s="9" t="s">
        <v>284</v>
      </c>
      <c r="O53" s="11" t="s">
        <v>295</v>
      </c>
      <c r="P53" s="5" t="s">
        <v>67</v>
      </c>
      <c r="Q53" s="15">
        <v>44204</v>
      </c>
      <c r="R53" s="15">
        <v>44204</v>
      </c>
      <c r="S53" s="2" t="s">
        <v>282</v>
      </c>
      <c r="AA53" s="6"/>
    </row>
    <row r="54" spans="1:27" s="4" customFormat="1" x14ac:dyDescent="0.25">
      <c r="I54" s="5"/>
      <c r="J54" s="5"/>
      <c r="K54" s="5"/>
      <c r="Q54" s="16"/>
      <c r="R54" s="16"/>
    </row>
    <row r="55" spans="1:27" s="4" customFormat="1" x14ac:dyDescent="0.25">
      <c r="I55" s="5"/>
      <c r="J55" s="5"/>
      <c r="K55" s="5"/>
      <c r="Q55" s="16"/>
      <c r="R55" s="16"/>
    </row>
    <row r="56" spans="1:27" s="4" customFormat="1" x14ac:dyDescent="0.25">
      <c r="I56" s="5"/>
      <c r="J56" s="5"/>
      <c r="K56" s="5"/>
      <c r="Q56" s="16"/>
      <c r="R56" s="16"/>
    </row>
    <row r="57" spans="1:27" s="4" customFormat="1" x14ac:dyDescent="0.25">
      <c r="A57" s="5"/>
      <c r="B57" s="3"/>
      <c r="C57" s="3"/>
      <c r="E57" s="5"/>
      <c r="I57" s="5"/>
      <c r="J57" s="5"/>
      <c r="K57" s="5"/>
      <c r="M57" s="9"/>
      <c r="N57"/>
      <c r="O57" s="12"/>
      <c r="P57" s="12"/>
      <c r="Q57" s="13"/>
      <c r="R57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57 D16:D53">
      <formula1>Hidden_13</formula1>
    </dataValidation>
    <dataValidation type="list" allowBlank="1" showErrorMessage="1" sqref="L57">
      <formula1>Hidden_211</formula1>
    </dataValidation>
  </dataValidations>
  <hyperlinks>
    <hyperlink ref="M26" r:id="rId1"/>
    <hyperlink ref="M20" r:id="rId2"/>
    <hyperlink ref="M17" r:id="rId3"/>
    <hyperlink ref="M19" r:id="rId4"/>
    <hyperlink ref="M23" r:id="rId5"/>
    <hyperlink ref="M27" r:id="rId6"/>
    <hyperlink ref="M49" r:id="rId7"/>
    <hyperlink ref="M24" r:id="rId8"/>
    <hyperlink ref="M16" r:id="rId9"/>
    <hyperlink ref="M39" r:id="rId10"/>
    <hyperlink ref="M22" r:id="rId11"/>
    <hyperlink ref="M21" r:id="rId12"/>
    <hyperlink ref="M43" r:id="rId13"/>
    <hyperlink ref="M48" r:id="rId14"/>
    <hyperlink ref="M45" r:id="rId15"/>
    <hyperlink ref="M47" r:id="rId16"/>
    <hyperlink ref="M42" r:id="rId17"/>
    <hyperlink ref="M46" r:id="rId18"/>
    <hyperlink ref="M44" r:id="rId19"/>
    <hyperlink ref="M11" r:id="rId20"/>
    <hyperlink ref="M14" r:id="rId21"/>
    <hyperlink ref="M13" r:id="rId22"/>
    <hyperlink ref="M15" r:id="rId23"/>
    <hyperlink ref="M9" r:id="rId24"/>
    <hyperlink ref="M10" r:id="rId25"/>
    <hyperlink ref="M12" r:id="rId26"/>
    <hyperlink ref="M31" r:id="rId27"/>
    <hyperlink ref="M30" r:id="rId28"/>
    <hyperlink ref="M50" r:id="rId29"/>
    <hyperlink ref="M34" r:id="rId30"/>
    <hyperlink ref="M37" r:id="rId31"/>
    <hyperlink ref="M35" r:id="rId32"/>
    <hyperlink ref="M36" r:id="rId33"/>
    <hyperlink ref="M51" r:id="rId34"/>
    <hyperlink ref="M40" r:id="rId35"/>
    <hyperlink ref="M29" r:id="rId36"/>
    <hyperlink ref="M32" r:id="rId37"/>
    <hyperlink ref="M33" r:id="rId38"/>
    <hyperlink ref="O14" r:id="rId39"/>
    <hyperlink ref="O26" r:id="rId40"/>
    <hyperlink ref="O38" r:id="rId41"/>
    <hyperlink ref="O36" r:id="rId42"/>
    <hyperlink ref="O35" r:id="rId43"/>
    <hyperlink ref="O34" r:id="rId44"/>
    <hyperlink ref="O30" r:id="rId45"/>
    <hyperlink ref="O31" r:id="rId46"/>
    <hyperlink ref="O37" r:id="rId47"/>
    <hyperlink ref="O28" r:id="rId48"/>
    <hyperlink ref="O20" r:id="rId49"/>
    <hyperlink ref="O17" r:id="rId50"/>
    <hyperlink ref="O24" r:id="rId51"/>
    <hyperlink ref="O19" r:id="rId52"/>
    <hyperlink ref="O23" r:id="rId53"/>
    <hyperlink ref="O40" r:id="rId54"/>
    <hyperlink ref="O27" r:id="rId55"/>
    <hyperlink ref="O29" r:id="rId56"/>
    <hyperlink ref="O16" r:id="rId57"/>
    <hyperlink ref="O39" r:id="rId58"/>
    <hyperlink ref="O21" r:id="rId59"/>
    <hyperlink ref="O32" r:id="rId60"/>
    <hyperlink ref="O33" r:id="rId61"/>
    <hyperlink ref="O22" r:id="rId62"/>
    <hyperlink ref="O11" r:id="rId63"/>
    <hyperlink ref="O13" r:id="rId64"/>
    <hyperlink ref="O15" r:id="rId65"/>
    <hyperlink ref="O10" r:id="rId66"/>
    <hyperlink ref="O12" r:id="rId67"/>
    <hyperlink ref="M8" r:id="rId68"/>
    <hyperlink ref="O8" r:id="rId69"/>
    <hyperlink ref="N8" r:id="rId70"/>
    <hyperlink ref="N9" r:id="rId71"/>
    <hyperlink ref="N10:N53" r:id="rId72" display="http://www.cegaipslp.org.mx/HV2020Tres.nsf/nombre_de_la_vista/047BA6532FFE5C6E8625862C0075F456/$File/LEY+DE+ISR+ART+150.docx"/>
    <hyperlink ref="O9" r:id="rId73"/>
    <hyperlink ref="M18" r:id="rId74"/>
    <hyperlink ref="M25" r:id="rId75"/>
    <hyperlink ref="O25" r:id="rId76"/>
    <hyperlink ref="O18" r:id="rId77"/>
    <hyperlink ref="M28" r:id="rId78"/>
    <hyperlink ref="M38" r:id="rId79"/>
    <hyperlink ref="M41" r:id="rId80"/>
    <hyperlink ref="O41" r:id="rId81"/>
    <hyperlink ref="M52" r:id="rId82"/>
    <hyperlink ref="M53" r:id="rId83"/>
    <hyperlink ref="O42" r:id="rId84"/>
    <hyperlink ref="O43" r:id="rId85"/>
    <hyperlink ref="O44" r:id="rId86"/>
    <hyperlink ref="O45" r:id="rId87"/>
    <hyperlink ref="O46" r:id="rId88"/>
    <hyperlink ref="O53" r:id="rId89"/>
    <hyperlink ref="O51" r:id="rId90"/>
    <hyperlink ref="O52" r:id="rId91"/>
    <hyperlink ref="O50" r:id="rId92"/>
    <hyperlink ref="O47" r:id="rId93"/>
    <hyperlink ref="O48" r:id="rId94"/>
    <hyperlink ref="O49" r:id="rId95"/>
  </hyperlinks>
  <pageMargins left="0.7" right="0.7" top="0.75" bottom="0.75" header="0.3" footer="0.3"/>
  <pageSetup orientation="portrait" r:id="rId96"/>
  <drawing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2021-01-08T21:21:49Z</dcterms:modified>
</cp:coreProperties>
</file>