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1_Tabla_550208" sheetId="7" r:id="rId5"/>
    <sheet name="Tabla_550223" sheetId="5" r:id="rId6"/>
    <sheet name="Tabla_550208" sheetId="6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<sst xmlns="http://schemas.openxmlformats.org/spreadsheetml/2006/main" count="242" uniqueCount="168">
  <si>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</si>
  <si>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</si>
  <si>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</si>
  <si>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</si>
  <si>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</si>
  <si>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</si>
  <si>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</si>
  <si>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</si>
  <si>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</si>
  <si>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</si>
  <si>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</si>
  <si>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</si>
  <si>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</si>
  <si>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</si>
  <si>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</si>
  <si>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</si>
  <si>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</si>
  <si>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</si>
  <si>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</si>
  <si>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</si>
  <si>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</si>
  <si>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</si>
  <si>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</si>
  <si>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</si>
  <si>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</si>
  <si>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</si>
  <si>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</si>
  <si>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</si>
  <si>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</si>
  <si>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</si>
  <si>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</si>
  <si>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</si>
  <si>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</si>
  <si>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</si>
  <si>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</si>
  <si>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</si>
  <si>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</si>
  <si>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</si>
  <si>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</si>
  <si>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</si>
  <si>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</si>
  <si>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</si>
  <si>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</si>
  <si>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</si>
  <si>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</si>
  <si>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</si>
  <si>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</si>
  <si>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</si>
  <si>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</si>
  <si>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</si>
  <si>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</si>
  <si>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</si>
  <si>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</si>
  <si>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</si>
  <si>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</si>
  <si>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</si>
  <si>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</si>
  <si>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</si>
  <si>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</si>
  <si>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</si>
  <si>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</si>
  <si>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</si>
  <si>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</si>
  <si>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</si>
  <si>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</si>
  <si>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</si>
  <si>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</si>
  <si>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</si>
  <si>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</si>
  <si>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</si>
  <si>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</si>
  <si>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</si>
  <si>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</si>
  <si>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</si>
  <si>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</si>
  <si>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</si>
  <si>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</si>
  <si>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</si>
  <si>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</si>
  <si>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</si>
  <si>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</si>
  <si>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</si>
  <si>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</si>
  <si>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</si>
  <si>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</si>
  <si>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</si>
  <si>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</si>
  <si>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</si>
  <si>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</si>
  <si>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</si>
  <si>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</si>
  <si>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</si>
  <si>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</si>
  <si>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</si>
  <si>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</si>
  <si>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</si>
  <si>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</si>
  <si>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</si>
  <si>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</si>
  <si>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</si>
  <si>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</si>
  <si>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</si>
  <si>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</si>
  <si>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</si>
  <si>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</si>
  <si>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</si>
  <si>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</si>
  <si>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</si>
  <si>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</si>
  <si>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</si>
  <si>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</si>
  <si>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</si>
  <si>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</si>
  <si>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</si>
  <si>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</si>
  <si>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</si>
  <si>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</si>
  <si>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</si>
  <si>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</si>
  <si>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</si>
  <si>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</si>
  <si>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</si>
  <si>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</si>
  <si>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</si>
  <si>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</si>
  <si>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</si>
  <si>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</si>
  <si>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</si>
  <si>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</si>
  <si>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</si>
  <si>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</si>
  <si>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</si>
  <si>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</si>
  <si>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</si>
  <si>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</si>
  <si>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</si>
  <si>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</si>
  <si>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</si>
  <si>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</si>
  <si>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</si>
  <si>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</si>
  <si>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</si>
  <si>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</si>
  <si>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</si>
  <si>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</si>
  <si>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</si>
  <si>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</si>
  <si>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</si>
  <si>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</si>
  <si>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</si>
  <si>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Municipal.</t>
  </si>
  <si>
    <t xml:space="preserve">Coordinación de Desarrollo Social Municipal </t>
  </si>
  <si>
    <t xml:space="preserve">Articulo 18, fraccion III., Articulo 36, fraccion III, Articulo 43 Y 94 de la ley de obras publicas y servicios relacionados con las mismas para el estado y municipios de San Luis Potosi </t>
  </si>
  <si>
    <t>Información de Coordinación de Desarrollo Social Municipal</t>
  </si>
  <si>
    <t>Por parte de la Contraloría Interna Municipal</t>
  </si>
  <si>
    <t>R33</t>
  </si>
  <si>
    <t>Peso</t>
  </si>
  <si>
    <t>Formulación de estimación y por obra</t>
  </si>
  <si>
    <t xml:space="preserve">Cuidar la obra realizada </t>
  </si>
  <si>
    <t>Sanchez</t>
  </si>
  <si>
    <t>No se generó</t>
  </si>
  <si>
    <t>http://www.cegaipslp.org.mx/HV2020Dos.nsf/nombre_de_la_vista/1F34A372BA0E1F1E8625861C007F0EAB/$File/MA-DS-051-SC-OP-AD-R33-2020.pdf</t>
  </si>
  <si>
    <t>CONSTRUCCION DE CARCAMO DE BOMBEO PARA SISTEMA DE AGUA, EN LA LOCALIDAD DE NUEVO AYOTOXCO, MUNICIPIO DE AXTLA DE TERRAZAS, S.L.P.</t>
  </si>
  <si>
    <t>María Liliam</t>
  </si>
  <si>
    <t>Torres</t>
  </si>
  <si>
    <t>TORANG CONSTRUCCIONES, S.A DE C.V.</t>
  </si>
  <si>
    <t>TCO-1511092W4</t>
  </si>
  <si>
    <t>CONSTRUCCION DE CARCAMO DE BOMBEO PARA SISTEMA DE AGUA, EN LA LOCALIDAD DE NUEVO AYOTOXCO, MUNICIPIO DE AXTLA DE TERRAZAS,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</si>
</sst>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 applyAlignment="1">
      <alignment horizontal="right"/>
    </xf>
    <xf numFmtId="0" fontId="1" fillId="0" borderId="0" xfId="0" applyFont="1" applyFill="1" applyBorder="1" applyAlignment="1">
      <alignment vertical="center"/>
    </xf>
    <xf numFmtId="0" fontId="4" fillId="0" borderId="0" xfId="1" applyFill="1" applyBorder="1" applyAlignment="1" applyProtection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44105</v>
      </c>
      <c r="C8" s="3">
        <v>44135</v>
      </c>
      <c r="D8" t="s">
        <v>109</v>
      </c>
      <c r="E8" t="s">
        <v>111</v>
      </c>
      <c r="F8" s="9">
        <v>51</v>
      </c>
      <c r="G8" s="10" t="s">
        <v>152</v>
      </c>
      <c r="H8" s="14" t="s">
        <v>161</v>
      </c>
      <c r="I8" t="s">
        <v>162</v>
      </c>
      <c r="J8">
        <v>20200701</v>
      </c>
      <c r="K8" s="7" t="s">
        <v>163</v>
      </c>
      <c r="L8" s="7" t="s">
        <v>164</v>
      </c>
      <c r="M8" s="7" t="s">
        <v>159</v>
      </c>
      <c r="N8" t="s">
        <v>165</v>
      </c>
      <c r="O8" t="s">
        <v>166</v>
      </c>
      <c r="P8" s="5" t="s">
        <v>151</v>
      </c>
      <c r="Q8" t="s">
        <v>151</v>
      </c>
      <c r="R8" s="9">
        <v>51</v>
      </c>
      <c r="S8" s="3">
        <v>44105</v>
      </c>
      <c r="T8">
        <v>1034482.76</v>
      </c>
      <c r="U8" s="4">
        <v>1200000</v>
      </c>
      <c r="V8" s="4">
        <v>1200000</v>
      </c>
      <c r="W8" s="4">
        <v>1200000</v>
      </c>
      <c r="X8" t="s">
        <v>156</v>
      </c>
      <c r="Y8" s="6" t="s">
        <v>156</v>
      </c>
      <c r="Z8" s="12" t="s">
        <v>157</v>
      </c>
      <c r="AA8" t="s">
        <v>162</v>
      </c>
      <c r="AB8" s="4">
        <v>1200000</v>
      </c>
      <c r="AC8" s="3">
        <v>44106</v>
      </c>
      <c r="AD8" s="15">
        <v>44165</v>
      </c>
      <c r="AE8" s="14" t="s">
        <v>161</v>
      </c>
      <c r="AF8" s="14" t="s">
        <v>161</v>
      </c>
      <c r="AG8" s="6" t="s">
        <v>155</v>
      </c>
      <c r="AH8" s="8" t="s">
        <v>155</v>
      </c>
      <c r="AI8" s="6">
        <v>20200701</v>
      </c>
      <c r="AJ8" s="6" t="s">
        <v>117</v>
      </c>
      <c r="AK8" s="6">
        <v>20200701</v>
      </c>
      <c r="AL8" s="6" t="s">
        <v>154</v>
      </c>
      <c r="AM8" s="14" t="s">
        <v>161</v>
      </c>
      <c r="AN8" s="14" t="s">
        <v>161</v>
      </c>
      <c r="AO8" s="14" t="s">
        <v>161</v>
      </c>
      <c r="AP8" s="14" t="s">
        <v>161</v>
      </c>
      <c r="AQ8" t="s">
        <v>150</v>
      </c>
      <c r="AR8" s="3">
        <v>44175</v>
      </c>
      <c r="AS8" s="3">
        <v>44145</v>
      </c>
      <c r="AT8" t="s">
        <v>153</v>
      </c>
    </row>
    <row r="9" spans="1:46" x14ac:dyDescent="0.25">
      <c r="AC9" s="3"/>
    </row>
    <row r="10" spans="1:46" x14ac:dyDescent="0.25">
      <c r="AC10" s="3"/>
    </row>
    <row r="11" spans="1:46" x14ac:dyDescent="0.25">
      <c r="AC11" s="3"/>
    </row>
    <row r="12" spans="1:46" x14ac:dyDescent="0.25">
      <c r="AC12" s="3"/>
    </row>
    <row r="13" spans="1:46" x14ac:dyDescent="0.25">
      <c r="AC13" s="3"/>
    </row>
    <row r="14" spans="1:46" x14ac:dyDescent="0.25">
      <c r="AC14" s="3"/>
    </row>
    <row r="15" spans="1:46" x14ac:dyDescent="0.25">
      <c r="AC15" s="3"/>
    </row>
    <row r="16" spans="1:46" x14ac:dyDescent="0.25">
      <c r="AC16" s="3"/>
    </row>
    <row r="17" spans="29:29" x14ac:dyDescent="0.25">
      <c r="AC17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AJ9:AJ179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20200701</v>
      </c>
      <c r="B4" s="7" t="s">
        <v>163</v>
      </c>
      <c r="C4" s="7" t="s">
        <v>164</v>
      </c>
      <c r="D4" s="7" t="s">
        <v>159</v>
      </c>
      <c r="E4" s="14" t="s">
        <v>165</v>
      </c>
      <c r="F4" s="14" t="s">
        <v>166</v>
      </c>
      <c r="G4" s="4">
        <v>1200000</v>
      </c>
    </row>
    <row r="5" spans="1:7" x14ac:dyDescent="0.25">
      <c r="A5" s="8"/>
      <c r="B5" s="8"/>
      <c r="C5" s="8"/>
      <c r="D5" s="8"/>
      <c r="E5" s="8"/>
      <c r="F5" s="8"/>
    </row>
    <row r="6" spans="1:7" x14ac:dyDescent="0.25">
      <c r="A6" s="8"/>
      <c r="B6" s="8"/>
      <c r="C6" s="8"/>
      <c r="D6" s="8"/>
      <c r="E6" s="8"/>
      <c r="F6" s="8"/>
    </row>
    <row r="7" spans="1:7" x14ac:dyDescent="0.25">
      <c r="A7" s="8"/>
      <c r="B7" s="8"/>
      <c r="C7" s="8"/>
      <c r="D7" s="8"/>
      <c r="E7" s="8"/>
      <c r="F7" s="8"/>
    </row>
    <row r="8" spans="1:7" x14ac:dyDescent="0.25">
      <c r="A8" s="8"/>
      <c r="B8" s="8"/>
      <c r="C8" s="8"/>
      <c r="D8" s="8"/>
      <c r="E8" s="8"/>
      <c r="F8" s="8"/>
    </row>
    <row r="9" spans="1:7" x14ac:dyDescent="0.25">
      <c r="A9" s="8"/>
      <c r="B9" s="8"/>
      <c r="C9" s="8"/>
      <c r="D9" s="8"/>
      <c r="E9" s="8"/>
      <c r="F9" s="8"/>
    </row>
    <row r="10" spans="1:7" x14ac:dyDescent="0.25">
      <c r="A10" s="8"/>
      <c r="B10" s="8"/>
      <c r="C10" s="8"/>
      <c r="D10" s="8"/>
      <c r="E10" s="8"/>
      <c r="F10" s="8"/>
    </row>
    <row r="11" spans="1:7" x14ac:dyDescent="0.25">
      <c r="A11" s="8"/>
      <c r="B11" s="8"/>
      <c r="C11" s="8"/>
      <c r="D11" s="8"/>
      <c r="E11" s="8"/>
      <c r="F11" s="8"/>
    </row>
    <row r="12" spans="1:7" x14ac:dyDescent="0.25">
      <c r="A12" s="8"/>
      <c r="B12" s="8"/>
      <c r="C12" s="8"/>
      <c r="D12" s="8"/>
      <c r="E12" s="8"/>
      <c r="F12" s="8"/>
    </row>
    <row r="13" spans="1:7" x14ac:dyDescent="0.25">
      <c r="A13" s="8"/>
      <c r="B13" s="8"/>
      <c r="C13" s="8"/>
      <c r="D13" s="8"/>
      <c r="E13" s="8"/>
      <c r="F13" s="8"/>
    </row>
    <row r="14" spans="1:7" x14ac:dyDescent="0.25">
      <c r="A14" s="8"/>
      <c r="B14" s="8"/>
      <c r="C14" s="8"/>
      <c r="D14" s="8"/>
      <c r="E14" s="8"/>
      <c r="F14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20200701</v>
      </c>
      <c r="B4" t="s">
        <v>167</v>
      </c>
      <c r="C4" s="13" t="s">
        <v>161</v>
      </c>
      <c r="D4" t="s">
        <v>158</v>
      </c>
      <c r="E4" t="s">
        <v>140</v>
      </c>
    </row>
    <row r="5" spans="1:5" x14ac:dyDescent="0.25">
      <c r="A5" s="8"/>
      <c r="B5" s="8"/>
      <c r="C5" s="11"/>
      <c r="D5" s="8"/>
      <c r="E5" s="8"/>
    </row>
    <row r="6" spans="1:5" x14ac:dyDescent="0.25">
      <c r="A6" s="8"/>
      <c r="B6" s="8"/>
      <c r="C6" s="11"/>
      <c r="D6" s="8"/>
      <c r="E6" s="8"/>
    </row>
    <row r="7" spans="1:5" x14ac:dyDescent="0.25">
      <c r="A7" s="8"/>
      <c r="B7" s="8"/>
      <c r="C7" s="11"/>
      <c r="D7" s="8"/>
      <c r="E7" s="8"/>
    </row>
    <row r="8" spans="1:5" x14ac:dyDescent="0.25">
      <c r="A8" s="8"/>
      <c r="B8" s="8"/>
      <c r="C8" s="11"/>
      <c r="D8" s="8"/>
      <c r="E8" s="8"/>
    </row>
    <row r="9" spans="1:5" x14ac:dyDescent="0.25">
      <c r="A9" s="8"/>
      <c r="B9" s="8"/>
      <c r="C9" s="11"/>
      <c r="D9" s="8"/>
      <c r="E9" s="8"/>
    </row>
    <row r="10" spans="1:5" x14ac:dyDescent="0.25">
      <c r="A10" s="8"/>
      <c r="B10" s="8"/>
      <c r="C10" s="11"/>
      <c r="D10" s="8"/>
      <c r="E10" s="8"/>
    </row>
    <row r="11" spans="1:5" x14ac:dyDescent="0.25">
      <c r="A11" s="8"/>
      <c r="B11" s="8"/>
      <c r="C11" s="11"/>
      <c r="D11" s="8"/>
      <c r="E11" s="8"/>
    </row>
    <row r="12" spans="1:5" x14ac:dyDescent="0.25">
      <c r="A12" s="8"/>
      <c r="B12" s="8"/>
      <c r="C12" s="11"/>
      <c r="D12" s="8"/>
      <c r="E12" s="8"/>
    </row>
    <row r="13" spans="1:5" x14ac:dyDescent="0.25">
      <c r="A13" s="8"/>
      <c r="B13" s="8"/>
      <c r="C13" s="11"/>
      <c r="D13" s="8"/>
      <c r="E13" s="8"/>
    </row>
    <row r="14" spans="1:5" x14ac:dyDescent="0.25">
      <c r="A14" s="8"/>
      <c r="B14" s="8"/>
      <c r="C14" s="11"/>
      <c r="D14" s="8"/>
      <c r="E14" s="8"/>
    </row>
  </sheetData>
  <dataValidations count="1">
    <dataValidation type="list" allowBlank="1" showErrorMessage="1" sqref="E4:E193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8">
        <v>20200701</v>
      </c>
      <c r="B4">
        <v>0</v>
      </c>
      <c r="C4" t="s">
        <v>160</v>
      </c>
      <c r="D4" s="3">
        <v>44105</v>
      </c>
      <c r="E4" s="13" t="s">
        <v>161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Hidden_1_Tabla_550208</vt:lpstr>
      <vt:lpstr>Tabla_550223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2018-06-16T16:24:59Z</dcterms:created>
  <dcterms:modified xsi:type="dcterms:W3CDTF">2020-11-10T23:15:25Z</dcterms:modified>
</cp:coreProperties>
</file>