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  <c r="K8" i="1"/>
</calcChain>
</file>

<file path=xl/sharedStrings.xml><?xml version="1.0" encoding="utf-8"?>
<sst xmlns="http://schemas.openxmlformats.org/spreadsheetml/2006/main" count="55" uniqueCount="45">
  <si>
    <t>54860</t>
  </si>
  <si>
    <t>TÍTULO</t>
  </si>
  <si>
    <t>NOMBRE CORTO</t>
  </si>
  <si>
    <t>DESCRIPCIÓN</t>
  </si>
  <si>
    <t>Listado de prestadores de servicios turísticos, desagregado por municipio.</t>
  </si>
  <si>
    <t>LTAIPSLP85IT4</t>
  </si>
  <si>
    <t>1</t>
  </si>
  <si>
    <t>4</t>
  </si>
  <si>
    <t>7</t>
  </si>
  <si>
    <t>2</t>
  </si>
  <si>
    <t>6</t>
  </si>
  <si>
    <t>13</t>
  </si>
  <si>
    <t>14</t>
  </si>
  <si>
    <t>539701</t>
  </si>
  <si>
    <t>539702</t>
  </si>
  <si>
    <t>539703</t>
  </si>
  <si>
    <t>539704</t>
  </si>
  <si>
    <t>539705</t>
  </si>
  <si>
    <t>539706</t>
  </si>
  <si>
    <t>539707</t>
  </si>
  <si>
    <t>539708</t>
  </si>
  <si>
    <t>539709</t>
  </si>
  <si>
    <t>539710</t>
  </si>
  <si>
    <t>539711</t>
  </si>
  <si>
    <t>536267</t>
  </si>
  <si>
    <t>536268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</si>
  <si>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</si>
  <si>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</si>
  <si>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</si>
  <si>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</si>
  <si>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</si>
  <si>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al listado de agencias y/o empresas que presten servicios turísticos registrados</t>
  </si>
  <si>
    <t>Tipo de permiso o concesión otorgado a empresas turística</t>
  </si>
  <si>
    <t>Periodo de vigencia del(los) permiso(s) o concesiones otorgada(s) a empresas turísticas</t>
  </si>
  <si>
    <t>Monto del(los) permiso(s) o concesiones otorgada(s) a empresas turísticas</t>
  </si>
  <si>
    <t>Hipervínculo a los requisitos para el otorgamiento de permiso(s) concesión(es) para empresas turísti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</si>
  <si>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</si>
  <si>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</si>
  <si>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</si>
  <si>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</si>
  <si>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</si>
  <si>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</si>
  <si>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cuenta con un departamento de Turísmo en el municipio de Santa Catarina, S.L.P. Además no se tiene registro de alguna empresa o negocio local que preste servicios turísticos</t>
  </si>
  <si>
    <t>NO SE GENERÓ INFORMACIÓN</t>
  </si>
  <si>
    <t>https://drive.google.com/open?id=1l-h1QpSzZHQktJooeO7q1N2c_ZF8MOwR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</si>
</sst>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l-h1QpSzZHQktJooeO7q1N2c_ZF8MOwR" TargetMode="External"/><Relationship Id="rId1" Type="http://schemas.openxmlformats.org/officeDocument/2006/relationships/hyperlink" Target="https://drive.google.com/open?id=1l-h1QpSzZHQktJooeO7q1N2c_ZF8MOw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78.42578125" bestFit="1" customWidth="1"/>
    <col min="6" max="6" width="50.42578125" bestFit="1" customWidth="1"/>
    <col min="7" max="7" width="74.5703125" bestFit="1" customWidth="1"/>
    <col min="8" max="8" width="63.28515625" bestFit="1" customWidth="1"/>
    <col min="9" max="9" width="85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9</v>
      </c>
      <c r="G4" t="s">
        <v>9</v>
      </c>
      <c r="H4" t="s">
        <v>10</v>
      </c>
      <c r="I4" t="s">
        <v>8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5">
        <v>2020</v>
      </c>
      <c r="B8" s="2">
        <v>43891</v>
      </c>
      <c r="C8" s="2">
        <v>43921</v>
      </c>
      <c r="D8" t="s">
        <v>40</v>
      </c>
      <c r="E8" s="4" t="s">
        <v>44</v>
      </c>
      <c r="F8" s="3" t="s">
        <v>43</v>
      </c>
      <c r="G8" s="3" t="s">
        <v>43</v>
      </c>
      <c r="H8" s="3" t="s">
        <v>43</v>
      </c>
      <c r="I8" s="4" t="s">
        <v>44</v>
      </c>
      <c r="J8" t="s">
        <v>41</v>
      </c>
      <c r="K8" s="2">
        <f>C8+1</f>
        <v>43922</v>
      </c>
      <c r="L8" s="2">
        <f>C8+1</f>
        <v>43922</v>
      </c>
      <c r="M8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/>
    <hyperlink ref="I8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2018-04-30T18:13:42Z</dcterms:created>
  <dcterms:modified xsi:type="dcterms:W3CDTF">2020-04-06T21:58:38Z</dcterms:modified>
</cp:coreProperties>
</file>