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Desktop\TRANSPARENCIA\2020\NOVIEMBRE 2020 PARA PUBLICAR DICIEMBRE\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<sst xmlns="http://schemas.openxmlformats.org/spreadsheetml/2006/main" count="993" uniqueCount="413">
  <si>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</si>
  <si>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</si>
  <si>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</si>
  <si>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</si>
  <si>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</si>
  <si>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</si>
  <si>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</si>
  <si>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</si>
  <si>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</si>
  <si>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</si>
  <si>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</si>
  <si>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</si>
  <si>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</si>
  <si>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</si>
  <si>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</si>
  <si>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</si>
  <si>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</si>
  <si>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</si>
  <si>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</si>
  <si>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</si>
  <si>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</si>
  <si>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</si>
  <si>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</si>
  <si>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</si>
  <si>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</si>
  <si>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</si>
  <si>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</si>
  <si>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</si>
  <si>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</si>
  <si>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</si>
  <si>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</si>
  <si>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</si>
  <si>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</si>
  <si>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</si>
  <si>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</si>
  <si>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</si>
  <si>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</si>
  <si>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</si>
  <si>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</si>
  <si>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</si>
  <si>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</si>
  <si>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</si>
  <si>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</si>
  <si>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</si>
  <si>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</si>
  <si>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</si>
  <si>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</si>
  <si>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</si>
  <si>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</si>
  <si>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</si>
  <si>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</si>
  <si>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</si>
  <si>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</si>
  <si>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</si>
  <si>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</si>
  <si>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</si>
  <si>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</si>
  <si>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</si>
  <si>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</si>
  <si>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</si>
  <si>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</si>
  <si>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</si>
  <si>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</si>
  <si>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</si>
  <si>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</si>
  <si>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</si>
  <si>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</si>
  <si>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</si>
  <si>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</si>
  <si>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</si>
  <si>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</si>
  <si>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</si>
  <si>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</si>
  <si>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</si>
  <si>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</si>
  <si>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</si>
  <si>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</si>
  <si>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</si>
  <si>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</si>
  <si>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</si>
  <si>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</si>
  <si>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</si>
  <si>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</si>
  <si>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</si>
  <si>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</si>
  <si>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</si>
  <si>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</si>
  <si>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</si>
  <si>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</si>
  <si>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</si>
  <si>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</si>
  <si>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</si>
  <si>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</si>
  <si>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</si>
  <si>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</si>
  <si>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</si>
  <si>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</si>
  <si>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</si>
  <si>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</si>
  <si>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</si>
  <si>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</si>
  <si>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</si>
  <si>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</si>
  <si>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</si>
  <si>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</si>
  <si>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</si>
  <si>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</si>
  <si>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</si>
  <si>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</si>
  <si>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</si>
  <si>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</si>
  <si>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</si>
  <si>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</si>
  <si>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</si>
  <si>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</si>
  <si>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</si>
  <si>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</si>
  <si>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</si>
  <si>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</si>
  <si>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</si>
  <si>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</si>
  <si>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</si>
  <si>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</si>
  <si>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</si>
  <si>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</si>
  <si>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</si>
  <si>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</si>
  <si>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</si>
  <si>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</si>
  <si>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</si>
  <si>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</si>
  <si>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</si>
  <si>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</si>
  <si>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</si>
  <si>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</si>
  <si>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</si>
  <si>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</si>
  <si>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</si>
  <si>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</si>
  <si>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</si>
  <si>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</si>
  <si>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</si>
  <si>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</si>
  <si>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</si>
  <si>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</si>
  <si>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</si>
  <si>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</si>
  <si>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</si>
  <si>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</si>
  <si>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</si>
  <si>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</si>
  <si>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</si>
  <si>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</si>
  <si>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</si>
  <si>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</si>
  <si>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</si>
  <si>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</si>
  <si>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</si>
  <si>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</si>
  <si>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</si>
  <si>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</si>
  <si>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</si>
  <si>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</si>
  <si>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</si>
  <si>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</si>
  <si>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</si>
  <si>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</si>
  <si>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</si>
  <si>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</si>
  <si>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</si>
  <si>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</si>
  <si>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</si>
  <si>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</si>
  <si>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</si>
  <si>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</si>
  <si>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</si>
  <si>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</si>
  <si>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</si>
  <si>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</si>
  <si>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</si>
  <si>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</si>
  <si>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</si>
  <si>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</si>
  <si>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</si>
  <si>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</si>
  <si>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</si>
  <si>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</si>
  <si>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</si>
  <si>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</si>
  <si>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</si>
  <si>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</si>
  <si>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</si>
  <si>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</si>
  <si>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</si>
  <si>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</si>
  <si>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</si>
  <si>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</si>
  <si>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</si>
  <si>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</si>
  <si>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</si>
  <si>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</si>
  <si>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</si>
  <si>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</si>
  <si>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</si>
  <si>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</si>
  <si>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</si>
  <si>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</si>
  <si>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</si>
  <si>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</si>
  <si>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</si>
  <si>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</si>
  <si>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</si>
  <si>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</si>
  <si>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</si>
  <si>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</si>
  <si>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</si>
  <si>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</si>
  <si>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</si>
  <si>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</si>
  <si>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</si>
  <si>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</si>
  <si>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</si>
  <si>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</si>
  <si>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</si>
  <si>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</si>
  <si>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</si>
  <si>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</si>
  <si>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</si>
  <si>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</si>
  <si>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</si>
  <si>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</si>
  <si>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Palacio Municipal</t>
  </si>
  <si>
    <t>Villa Juarez</t>
  </si>
  <si>
    <t>aguapotablevj@hotmail.com</t>
  </si>
  <si>
    <t>Lunes a Viernes de 8:00 a.m. a 3:00 p.m.</t>
  </si>
  <si>
    <t>Oficina Recaudadora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</si>
  <si>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</si>
  <si>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</si>
  <si>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</si>
  <si>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</si>
  <si>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</si>
  <si>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</si>
  <si>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</si>
  <si>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</si>
  <si>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</si>
  <si>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</si>
  <si>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</si>
  <si>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</si>
  <si>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sin vigencia</t>
  </si>
  <si>
    <t>Tarifa marcada en Ley de Ingresos.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</si>
  <si>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</si>
  <si>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</si>
  <si>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</si>
  <si>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</si>
  <si>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</si>
  <si>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</si>
  <si>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</si>
  <si>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</si>
  <si>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</si>
  <si>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</si>
  <si>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</si>
  <si>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</si>
  <si>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</si>
  <si>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</si>
  <si>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</si>
  <si>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</si>
  <si>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</si>
  <si>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LUNES A VIERNES DE 8:00 A 15:00 HRS</t>
  </si>
  <si>
    <t>TESORERIA MUNICIPAL</t>
  </si>
  <si>
    <t xml:space="preserve">inapam </t>
  </si>
  <si>
    <t xml:space="preserve">inapamvillajuarez@Gmail.com </t>
  </si>
  <si>
    <t xml:space="preserve">lunes a viernes de 8.00 am a 3.00 pm </t>
  </si>
  <si>
    <t>Trámite grátuito</t>
  </si>
  <si>
    <t>inapamvillajuarez@gmail.com</t>
  </si>
  <si>
    <t>REGISTRO CIVIL</t>
  </si>
  <si>
    <t>registrocivilvj@gmail.com</t>
  </si>
  <si>
    <t>LUNES A VIERNES DE 8:00 A.M. A 15:00 P.M.</t>
  </si>
  <si>
    <t>Departamento de Secretaria</t>
  </si>
  <si>
    <t>(486)86 152 86/152 80</t>
  </si>
  <si>
    <t>secretariageneral_vjslp@hotmail.com</t>
  </si>
  <si>
    <t>Lunes a Viernes 8:00 a,m.-3:00 p.m.</t>
  </si>
  <si>
    <t>(486) 86 152 86/152 80</t>
  </si>
  <si>
    <t>NO SE GENERA</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</si>
  <si>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</si>
  <si>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</si>
  <si>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</si>
  <si>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</si>
  <si>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</si>
  <si>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</si>
  <si>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</si>
  <si>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</si>
  <si>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</si>
  <si>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PRESENTAR INCONFORMIDADES DIRECTAMENTE CON SECRETARIO GENERAL Y/O PRESIDENTE MPAL.</t>
  </si>
  <si>
    <t>http://www.cegaipslp.org.mx/HV2019Dos.nsf/nombre_de_la_vista/7475F42A3F74538A862584320061D974/$File/HIPERVINCULO+FRACC.+84+XXV.pdf</t>
  </si>
  <si>
    <t>http://www.cegaipslp.org.mx/HV2019Dos.nsf/nombre_de_la_vista/960FBBA415AAE4B4862584320062537B/$File/HIPERVINCULO+FRACC.++84+XXV...pdf</t>
  </si>
  <si>
    <t>secretaria</t>
  </si>
  <si>
    <t>Registro de Fierro</t>
  </si>
  <si>
    <t>asignacion de fierro para marcar ganado</t>
  </si>
  <si>
    <t>http://www.cegaipslp.org.mx/HV2019Dos.nsf/nombre_de_la_vista/7B31A00213B7FF88862584150056476A/$File/requisitos_regis.fierro.pdf</t>
  </si>
  <si>
    <t>credencial INE</t>
  </si>
  <si>
    <t>1 año</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</si>
  <si>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</si>
  <si>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</si>
  <si>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</si>
  <si>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</si>
  <si>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</si>
  <si>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</si>
  <si>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</si>
  <si>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</si>
  <si>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</si>
  <si>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</si>
  <si>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</si>
  <si>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</si>
  <si>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</si>
  <si>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</si>
  <si>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</si>
  <si>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</si>
  <si>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Ley de Ingresos 2020 articulo 34</t>
  </si>
  <si>
    <t xml:space="preserve">Ley de Ingresos 2020 articulo 37 </t>
  </si>
  <si>
    <t>Ley de Ingresos 2020 articulo 37</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</si>
  <si>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</si>
  <si>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</si>
  <si>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</si>
  <si>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ART. 37 LEY DE INGRESOS DEL MUNICIPIO VIGENTE</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</si>
  <si>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</si>
  <si>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</si>
  <si>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</si>
  <si>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http://www.cegaipslp.org.mx/HV2020.nsf/nombre_de_la_vista/4206BFC5EB9D141C862585680063CC4C/$File/vjslp-cat+f01.docx</t>
  </si>
  <si>
    <t>tabulador del costo en UMAS: 1.94 UMA Sobre el monto del avalúo de 1.00 a 100,000.00; 2.50 UMA sobre el monto del avalúo de 100,001.00 en adelante. El monto mínimo por avalúo será de 4.68 UMA.</t>
  </si>
  <si>
    <t>Costo expresado en UMAS</t>
  </si>
  <si>
    <t>http://www.cegaipslp.org.mx/HV2019Dos.nsf/nombre_de_la_vista/E9497BEE4D1F59EB862584320062CA5C/$File/INFORMACIÓN+ADICIONAL.docx</t>
  </si>
  <si>
    <t>http://www.cegaipslp.org.mx/HV2019Dos.nsf/nombre_de_la_vista/381FE7F8665F88088625843200633AE9/$File/SISTEMA+PARA+ESTE+SERVICIO.docx</t>
  </si>
  <si>
    <t>http://www.cegaipslp.org.mx/webcegaip2018N2.nsf/nombre_de_la_vista/F7E51F572684AC5C8625835D0071C09B/$File/TRAMITES+Y+SERVICIOS+CATASTRO+MUNICIPAL.docx</t>
  </si>
  <si>
    <t>8615041 (111)</t>
  </si>
  <si>
    <t>catastromunicipal@villajuarez-slp.gob.mx</t>
  </si>
  <si>
    <t>8615041(111)</t>
  </si>
  <si>
    <t>DIRECCION DE AGUA POTABLE</t>
  </si>
  <si>
    <t>ACTA DE NACIMIENTO</t>
  </si>
  <si>
    <t>CIUDADANO QUE LO SOLICITO</t>
  </si>
  <si>
    <t>IDENTIFICACION PERSONAL PARA DAR SEGUIMIENTO A TRAMITES PERSONALES</t>
  </si>
  <si>
    <t xml:space="preserve">presencial </t>
  </si>
  <si>
    <t>http://www.cegaipslp.org.mx/HV2019Dos.nsf/nombre_de_la_vista/9936BBDD780E3AB1862584310050E380/$File/No+se+existe+ningún+documento+relacionado+con+este+tema.pdf</t>
  </si>
  <si>
    <t>se solicita solamente nombre de la persona y fecha de nacimiento</t>
  </si>
  <si>
    <t>http://www.cegaipslp.org.mx/HV2019Dos.nsf/nombre_de_la_vista/70ADF30EA2345268862584120053456B/$File/ACTA+DE+NAC..pdf</t>
  </si>
  <si>
    <t>1 DIA HABIL</t>
  </si>
  <si>
    <t>INDEFINIDO</t>
  </si>
  <si>
    <t>ACTA DE NACIMIENTO ESCOLAR</t>
  </si>
  <si>
    <t>IDENTIFICACION PERSONAL CON UN BENFICIO DE DESCUENTO</t>
  </si>
  <si>
    <t>ACTA DE MATRIMONIO</t>
  </si>
  <si>
    <t>IDENTIFICACION DE SOCIEDAD COMPARTIDA</t>
  </si>
  <si>
    <t>fecha de matrimonio y nombre de lo contrayentes</t>
  </si>
  <si>
    <t>http://www.cegaipslp.org.mx/HV2019Dos.nsf/nombre_de_la_vista/89D8E0069E0520EA8625841200537F46/$File/ACTA+DE+MATRIMONIO.pdf</t>
  </si>
  <si>
    <t>ACTA DE DIVORCIO</t>
  </si>
  <si>
    <t>CONSTANCIA DE TERMINO DE UN CONVENIO ESTABLECIDO CON ANTERIORIDAD</t>
  </si>
  <si>
    <t>fecha del divorcio y nombre de los divorciados</t>
  </si>
  <si>
    <t>http://www.cegaipslp.org.mx/HV2019Dos.nsf/nombre_de_la_vista/DFC3ECBEF833190F8625841200539EEA/$File/ACTA+DE+DIVORCIO.pdf</t>
  </si>
  <si>
    <t>ACTA DE DEFUNCION</t>
  </si>
  <si>
    <t>DOCUMENTO DONDE SE  SEÑALA EL FIN ULTIMO DE UN INDIVIDUO</t>
  </si>
  <si>
    <t>nombre del finado y fecha de la defuncion</t>
  </si>
  <si>
    <t>http://www.cegaipslp.org.mx/HV2019Dos.nsf/nombre_de_la_vista/4218C54ED50045C1862584120053BA11/$File/ACTA+DE+DEFUNCION.pdf</t>
  </si>
  <si>
    <t>CONSTANCIA DE INEXISTENCIA</t>
  </si>
  <si>
    <t>SIRVE COMO REFRENCIA DE TRAMITE DE IDENTIDAD CIVIL</t>
  </si>
  <si>
    <t>nombre de la persona, fecha de nacimiento, nombre de los padres y lugar de registro</t>
  </si>
  <si>
    <t>BUSQUEDA DE DATOS</t>
  </si>
  <si>
    <t>SI SE LOCALIZA SE OBTIENE EL SERVICIO</t>
  </si>
  <si>
    <t>nombre de la persona y fecha de nacimiento</t>
  </si>
  <si>
    <t>ART. 24 DE LA LEY DE INGRESOS DEL MUNICIPIO DE  VILLA JUAREZ, S.L.P.</t>
  </si>
  <si>
    <t>DECRETO 1165  RELATIVO A LA LEY DEL REGISTRO CIVIL DEL ESTADO</t>
  </si>
  <si>
    <t>DERECHO A SER ATENDIDO</t>
  </si>
  <si>
    <t>http://www.cegaipslp.org.mx/HV2020Dos.nsf/nombre_de_la_vista/DC81DCDB50A9FA7786258618006CCC36/$File/hipervinculo.docx</t>
  </si>
  <si>
    <t>3 dias hábiles</t>
  </si>
  <si>
    <t>1 día hábil</t>
  </si>
  <si>
    <t>3 a 5 dias hábiles</t>
  </si>
  <si>
    <t>5 a 15 días hábiles</t>
  </si>
  <si>
    <t>Ley de Ingresos vigente para el Municipio</t>
  </si>
  <si>
    <t>Ser atendido en tiempo y forma, Queja.</t>
  </si>
  <si>
    <t>Contrato de toma Domiciliaria</t>
  </si>
  <si>
    <t>Ciudadano que lo solicite</t>
  </si>
  <si>
    <t>Contar con el vital liquido de manera continua</t>
  </si>
  <si>
    <t>copia de documento que ampara ser el dueño de la propiedad, pagar el contrato</t>
  </si>
  <si>
    <t>7 dias habiles</t>
  </si>
  <si>
    <t>Hasta que el usuarios solicite la suspensión definitiva</t>
  </si>
  <si>
    <t>Ley de ingresos del periódico oficial  10 Enero del 2019 (Art. 14)</t>
  </si>
  <si>
    <t>Ley de ingresos del periódico oficial  31 Diciembre del 2019 (Art. 15)</t>
  </si>
  <si>
    <t>Atencion a la ciudadania con rapidez, eficiencia y calidad</t>
  </si>
  <si>
    <t>Departamento de Agua Potable</t>
  </si>
  <si>
    <t>EN LA COLUMNA DE COSTO ESTAS SON LAS ZONAS DONDE SE APLICA EL PRECIO INDICADO PARA LOS CONTRATOS NUEVOS:  BARRIO SAN ISIDRO, BARRIO DE GUADALUPE, ZONA CENTRO, MATORRAL Y PALO SECO</t>
  </si>
  <si>
    <t>8 dias habiles</t>
  </si>
  <si>
    <t>EN LA COLUMNA DE COSTO ESTAS SON LAS ZONAS DONDE SE APLICA EL PRECIO INDICADO PARA LOS CONTRATOS NUEVOS: SAN RAFAEL LADO LARGO</t>
  </si>
  <si>
    <t>9 dias habiles</t>
  </si>
  <si>
    <t>EN LA COLUMNA DE COSTO ESTAS SON LAS ZONAS DONDE SE APLICA EL PRECIO INDICADO PARA LOS CONTRATOS NUEVOS: SAN RAFAEL LADO CORTO</t>
  </si>
  <si>
    <t>Suspensión Temporal</t>
  </si>
  <si>
    <t>Suspender el servicio de manera temporal y no generar ningun costo</t>
  </si>
  <si>
    <t>http://www.villajuarez-slp.gob.mx/assets/suptemp.pdf</t>
  </si>
  <si>
    <t>Presentar ultimo recibo de pago.</t>
  </si>
  <si>
    <t>3 dias  habiles</t>
  </si>
  <si>
    <t>Cuando el usuario solicite la reinstalacion</t>
  </si>
  <si>
    <t xml:space="preserve">Cambio de Nombre </t>
  </si>
  <si>
    <t>Si cuenta con su tarjeta de descuento de INAPAM o Discapacidad se realiza su descuento</t>
  </si>
  <si>
    <t>http://www.villajuarez-slp.gob.mx/assets/camnombr.pdf</t>
  </si>
  <si>
    <t>Presentar el ultimo recibo de pag,  copia de documento que ampara ser el dueño de la propiedad.</t>
  </si>
  <si>
    <t>1 dias  habiles</t>
  </si>
  <si>
    <t>si le solicita otro cambio de nombre o la suspensión definitiva</t>
  </si>
  <si>
    <t>Suspension Definitiva</t>
  </si>
  <si>
    <t>Suspender el servicio de manera Definitiva</t>
  </si>
  <si>
    <t>http://www.villajuarez-slp.gob.mx/assets/suspdef.pdf</t>
  </si>
  <si>
    <t>se tiene que realizar un nuevo contrato</t>
  </si>
  <si>
    <t>Cobros del servcio de agua potable</t>
  </si>
  <si>
    <t>Contar con el vital liquido de manera continua y evitar multas y sanciones</t>
  </si>
  <si>
    <t>http://www.villajuarez-slp.gob.mx/assets/formatorecibo.pdf</t>
  </si>
  <si>
    <t>presentar el numero de contrato de su servicio o recibo anterior</t>
  </si>
  <si>
    <t>10 dias habiles</t>
  </si>
  <si>
    <t>pasando los 10 dias de cobros asignados por el Departamento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</si>
</sst>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theme="10"/>
      <name val="Calibri"/>
      <family val="2"/>
      <scheme val="minor"/>
    </font>
    <font>
      <sz val="11"/>
      <name val="Calibri"/>
      <family val="2"/>
      <scheme val="minor"/>
    </font>
    <font>
      <sz val="10"/>
      <color rgb="FF000000"/>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0">
    <xf numFmtId="0" fontId="0" fillId="0" borderId="0"/>
    <xf numFmtId="0" fontId="11" fillId="3" borderId="0" applyNumberFormat="0" applyFill="0" applyBorder="0" applyAlignment="0" applyProtection="0"/>
    <xf numFmtId="0" fontId="10" fillId="3" borderId="0"/>
    <xf numFmtId="0" fontId="12" fillId="3" borderId="0"/>
    <xf numFmtId="0" fontId="12" fillId="3" borderId="0"/>
    <xf numFmtId="0" fontId="7" fillId="3" borderId="0"/>
    <xf numFmtId="0" fontId="6" fillId="3" borderId="0"/>
    <xf numFmtId="0" fontId="5" fillId="3" borderId="0"/>
    <xf numFmtId="0" fontId="13" fillId="3" borderId="0" applyNumberFormat="0" applyFill="0" applyBorder="0" applyAlignment="0" applyProtection="0"/>
    <xf numFmtId="0" fontId="12" fillId="3" borderId="0"/>
    <xf numFmtId="0" fontId="3" fillId="3" borderId="0"/>
    <xf numFmtId="0" fontId="2" fillId="3" borderId="0"/>
    <xf numFmtId="0" fontId="2" fillId="3" borderId="0"/>
    <xf numFmtId="0" fontId="1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xf numFmtId="0" fontId="13" fillId="3" borderId="0" applyNumberFormat="0" applyFill="0" applyBorder="0" applyAlignment="0" applyProtection="0"/>
  </cellStyleXfs>
  <cellXfs count="60">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0" fillId="0" borderId="0" xfId="0" applyProtection="1"/>
    <xf numFmtId="0" fontId="11" fillId="3" borderId="0" xfId="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11" fillId="3" borderId="0" xfId="1"/>
    <xf numFmtId="0" fontId="11" fillId="0" borderId="0" xfId="1" applyFill="1"/>
    <xf numFmtId="0" fontId="0" fillId="0" borderId="0" xfId="0"/>
    <xf numFmtId="0" fontId="12" fillId="3" borderId="0" xfId="4" applyProtection="1"/>
    <xf numFmtId="0" fontId="0" fillId="0" borderId="0" xfId="0"/>
    <xf numFmtId="0" fontId="11" fillId="3" borderId="0" xfId="1" applyFill="1"/>
    <xf numFmtId="0" fontId="0" fillId="0" borderId="0" xfId="0" applyBorder="1"/>
    <xf numFmtId="0" fontId="13" fillId="3" borderId="0" xfId="8"/>
    <xf numFmtId="14" fontId="4" fillId="3" borderId="0" xfId="6" applyNumberFormat="1" applyFont="1"/>
    <xf numFmtId="0" fontId="0" fillId="0" borderId="0" xfId="0" applyNumberFormat="1"/>
    <xf numFmtId="0" fontId="0" fillId="0" borderId="0" xfId="0"/>
    <xf numFmtId="0" fontId="0" fillId="0" borderId="0" xfId="0"/>
    <xf numFmtId="0" fontId="0" fillId="0" borderId="0" xfId="0" applyAlignment="1"/>
    <xf numFmtId="0" fontId="0" fillId="0" borderId="0" xfId="0"/>
    <xf numFmtId="0" fontId="0" fillId="5" borderId="0" xfId="0" applyFill="1" applyAlignment="1">
      <alignment wrapText="1"/>
    </xf>
    <xf numFmtId="14" fontId="3" fillId="3" borderId="0" xfId="10" applyNumberFormat="1"/>
    <xf numFmtId="0" fontId="0" fillId="5" borderId="0" xfId="0" applyFill="1"/>
    <xf numFmtId="0" fontId="15" fillId="3" borderId="0" xfId="8" applyFont="1"/>
    <xf numFmtId="0" fontId="13" fillId="5" borderId="0" xfId="8" applyFill="1" applyBorder="1" applyAlignment="1">
      <alignment vertical="center"/>
    </xf>
    <xf numFmtId="0" fontId="13" fillId="5" borderId="0" xfId="8" applyFill="1" applyBorder="1" applyAlignment="1">
      <alignment vertical="center" wrapText="1"/>
    </xf>
    <xf numFmtId="0" fontId="13" fillId="5" borderId="0" xfId="8" applyFill="1" applyBorder="1"/>
    <xf numFmtId="0" fontId="0" fillId="5" borderId="0" xfId="0" applyFill="1" applyBorder="1"/>
    <xf numFmtId="0" fontId="13" fillId="3" borderId="0" xfId="8" applyBorder="1"/>
    <xf numFmtId="0" fontId="0" fillId="0" borderId="0" xfId="0"/>
    <xf numFmtId="0" fontId="0" fillId="0" borderId="0" xfId="0"/>
    <xf numFmtId="0" fontId="0" fillId="0" borderId="0" xfId="0" applyNumberFormat="1" applyFill="1"/>
    <xf numFmtId="0" fontId="0" fillId="0" borderId="0" xfId="0" applyNumberFormat="1" applyFill="1" applyAlignment="1">
      <alignment vertical="top"/>
    </xf>
    <xf numFmtId="0" fontId="0" fillId="0" borderId="0" xfId="0" applyNumberFormat="1" applyFill="1" applyBorder="1"/>
    <xf numFmtId="0" fontId="0" fillId="0" borderId="0" xfId="0" applyNumberFormat="1" applyFill="1" applyBorder="1" applyAlignment="1">
      <alignment vertical="top"/>
    </xf>
    <xf numFmtId="2" fontId="0" fillId="0" borderId="0" xfId="0" applyNumberFormat="1" applyFill="1"/>
    <xf numFmtId="0" fontId="0" fillId="0" borderId="0" xfId="0"/>
    <xf numFmtId="0" fontId="0" fillId="0" borderId="0" xfId="0"/>
    <xf numFmtId="0" fontId="0" fillId="0" borderId="0" xfId="0"/>
    <xf numFmtId="0" fontId="16" fillId="0" borderId="0" xfId="0" applyFont="1"/>
    <xf numFmtId="0" fontId="0" fillId="0" borderId="0" xfId="0" applyNumberFormat="1" applyProtection="1"/>
    <xf numFmtId="0" fontId="0" fillId="3" borderId="0" xfId="46" applyFont="1" applyProtection="1"/>
    <xf numFmtId="0" fontId="0" fillId="0" borderId="0" xfId="0" applyNumberFormat="1" applyAlignment="1" applyProtection="1">
      <alignment horizontal="right"/>
    </xf>
    <xf numFmtId="0" fontId="13" fillId="3" borderId="0" xfId="79"/>
    <xf numFmtId="0" fontId="0" fillId="0" borderId="0" xfId="0" applyAlignment="1" applyProtection="1">
      <alignment horizontal="right"/>
    </xf>
    <xf numFmtId="0" fontId="0" fillId="0" borderId="0" xfId="0" applyAlignment="1">
      <alignment horizontal="right"/>
    </xf>
    <xf numFmtId="0" fontId="8" fillId="2" borderId="1" xfId="0" applyFont="1" applyFill="1" applyBorder="1" applyAlignment="1">
      <alignment horizontal="center" wrapText="1"/>
    </xf>
    <xf numFmtId="0" fontId="0" fillId="0" borderId="0" xfId="0"/>
    <xf numFmtId="0" fontId="9" fillId="4" borderId="1" xfId="0" applyFont="1" applyFill="1" applyBorder="1"/>
    <xf numFmtId="14" fontId="0" fillId="0" borderId="0" xfId="0" applyNumberFormat="1"/>
    <xf numFmtId="8" fontId="10" fillId="3" borderId="0" xfId="0" applyNumberFormat="1" applyFont="1" applyFill="1" applyProtection="1"/>
    <xf numFmtId="0" fontId="10" fillId="3" borderId="0" xfId="2" applyFont="1" applyProtection="1"/>
    <xf numFmtId="0" fontId="10" fillId="0" borderId="0" xfId="0" applyFont="1" applyProtection="1"/>
    <xf numFmtId="0" fontId="0" fillId="3" borderId="0" xfId="0" applyNumberFormat="1" applyFill="1" applyBorder="1" applyProtection="1"/>
    <xf numFmtId="0" fontId="10" fillId="3" borderId="0" xfId="0" applyFont="1" applyFill="1" applyBorder="1" applyProtection="1"/>
  </cellXfs>
  <cellStyles count="80">
    <cellStyle name="Hipervínculo" xfId="1" builtinId="8"/>
    <cellStyle name="Hipervínculo 2" xfId="8"/>
    <cellStyle name="Hipervínculo 3" xfId="79"/>
    <cellStyle name="Normal" xfId="0" builtinId="0"/>
    <cellStyle name="Normal 10" xfId="10"/>
    <cellStyle name="Normal 10 2" xfId="65"/>
    <cellStyle name="Normal 10 3" xfId="35"/>
    <cellStyle name="Normal 11" xfId="12"/>
    <cellStyle name="Normal 11 2" xfId="55"/>
    <cellStyle name="Normal 12" xfId="42"/>
    <cellStyle name="Normal 12 2" xfId="72"/>
    <cellStyle name="Normal 13" xfId="43"/>
    <cellStyle name="Normal 13 2" xfId="73"/>
    <cellStyle name="Normal 14" xfId="11"/>
    <cellStyle name="Normal 14 2" xfId="74"/>
    <cellStyle name="Normal 15" xfId="44"/>
    <cellStyle name="Normal 15 2" xfId="75"/>
    <cellStyle name="Normal 16" xfId="46"/>
    <cellStyle name="Normal 17" xfId="76"/>
    <cellStyle name="Normal 18" xfId="45"/>
    <cellStyle name="Normal 19" xfId="77"/>
    <cellStyle name="Normal 2" xfId="3"/>
    <cellStyle name="Normal 2 2" xfId="2"/>
    <cellStyle name="Normal 20" xfId="13"/>
    <cellStyle name="Normal 21" xfId="78"/>
    <cellStyle name="Normal 3" xfId="17"/>
    <cellStyle name="Normal 3 2" xfId="5"/>
    <cellStyle name="Normal 3 2 2" xfId="32"/>
    <cellStyle name="Normal 3 2 2 2" xfId="62"/>
    <cellStyle name="Normal 3 2 3" xfId="51"/>
    <cellStyle name="Normal 3 2 4" xfId="21"/>
    <cellStyle name="Normal 3 3" xfId="37"/>
    <cellStyle name="Normal 3 3 2" xfId="67"/>
    <cellStyle name="Normal 3 4" xfId="26"/>
    <cellStyle name="Normal 3 4 2" xfId="57"/>
    <cellStyle name="Normal 3 5" xfId="47"/>
    <cellStyle name="Normal 4" xfId="4"/>
    <cellStyle name="Normal 4 2" xfId="22"/>
    <cellStyle name="Normal 4 2 2" xfId="33"/>
    <cellStyle name="Normal 4 2 2 2" xfId="63"/>
    <cellStyle name="Normal 4 2 3" xfId="52"/>
    <cellStyle name="Normal 4 3" xfId="38"/>
    <cellStyle name="Normal 4 3 2" xfId="68"/>
    <cellStyle name="Normal 4 4" xfId="27"/>
    <cellStyle name="Normal 4 4 2" xfId="58"/>
    <cellStyle name="Normal 4 5" xfId="48"/>
    <cellStyle name="Normal 4 6" xfId="18"/>
    <cellStyle name="Normal 5" xfId="16"/>
    <cellStyle name="Normal 5 2" xfId="20"/>
    <cellStyle name="Normal 5 2 2" xfId="36"/>
    <cellStyle name="Normal 5 2 3" xfId="66"/>
    <cellStyle name="Normal 5 3" xfId="25"/>
    <cellStyle name="Normal 5 3 2" xfId="56"/>
    <cellStyle name="Normal 5 4" xfId="50"/>
    <cellStyle name="Normal 6" xfId="6"/>
    <cellStyle name="Normal 6 2" xfId="39"/>
    <cellStyle name="Normal 6 2 2" xfId="69"/>
    <cellStyle name="Normal 6 3" xfId="31"/>
    <cellStyle name="Normal 6 4" xfId="28"/>
    <cellStyle name="Normal 6 4 2" xfId="59"/>
    <cellStyle name="Normal 6 5" xfId="15"/>
    <cellStyle name="Normal 7" xfId="14"/>
    <cellStyle name="Normal 7 2" xfId="40"/>
    <cellStyle name="Normal 7 2 2" xfId="70"/>
    <cellStyle name="Normal 7 3" xfId="29"/>
    <cellStyle name="Normal 7 3 2" xfId="60"/>
    <cellStyle name="Normal 7 4" xfId="49"/>
    <cellStyle name="Normal 8" xfId="19"/>
    <cellStyle name="Normal 8 2" xfId="41"/>
    <cellStyle name="Normal 8 2 2" xfId="71"/>
    <cellStyle name="Normal 8 3" xfId="30"/>
    <cellStyle name="Normal 8 3 2" xfId="61"/>
    <cellStyle name="Normal 8 4" xfId="53"/>
    <cellStyle name="Normal 9" xfId="7"/>
    <cellStyle name="Normal 9 2" xfId="9"/>
    <cellStyle name="Normal 9 3" xfId="34"/>
    <cellStyle name="Normal 9 3 2" xfId="64"/>
    <cellStyle name="Normal 9 4" xfId="24"/>
    <cellStyle name="Normal 9 5" xfId="54"/>
    <cellStyle name="Normal 9 6"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16</xdr:row>
      <xdr:rowOff>0</xdr:rowOff>
    </xdr:from>
    <xdr:to>
      <xdr:col>21</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7475F42A3F74538A862584320061D974/$File/HIPERVINCULO+FRACC.+84+XXV.pdf" TargetMode="External"/><Relationship Id="rId18" Type="http://schemas.openxmlformats.org/officeDocument/2006/relationships/hyperlink" Target="http://www.cegaipslp.org.mx/HV2019Dos.nsf/nombre_de_la_vista/E9497BEE4D1F59EB862584320062CA5C/$File/INFORMACI&#211;N+ADICIONAL.docx" TargetMode="External"/><Relationship Id="rId26" Type="http://schemas.openxmlformats.org/officeDocument/2006/relationships/hyperlink" Target="http://www.cegaipslp.org.mx/HV2019Dos.nsf/nombre_de_la_vista/381FE7F8665F88088625843200633AE9/$File/SISTEMA+PARA+ESTE+SERVICIO.docx" TargetMode="External"/><Relationship Id="rId39" Type="http://schemas.openxmlformats.org/officeDocument/2006/relationships/hyperlink" Target="http://www.cegaipslp.org.mx/HV2019Dos.nsf/nombre_de_la_vista/89D8E0069E0520EA8625841200537F46/$File/ACTA+DE+MATRIMONIO.pdf" TargetMode="External"/><Relationship Id="rId21" Type="http://schemas.openxmlformats.org/officeDocument/2006/relationships/hyperlink" Target="http://www.cegaipslp.org.mx/HV2019Dos.nsf/nombre_de_la_vista/E9497BEE4D1F59EB862584320062CA5C/$File/INFORMACI&#211;N+ADICIONAL.docx" TargetMode="External"/><Relationship Id="rId34" Type="http://schemas.openxmlformats.org/officeDocument/2006/relationships/hyperlink" Target="http://www.cegaipslp.org.mx/HV2020.nsf/nombre_de_la_vista/4206BFC5EB9D141C862585680063CC4C/$File/vjslp-cat+f01.docx" TargetMode="External"/><Relationship Id="rId42" Type="http://schemas.openxmlformats.org/officeDocument/2006/relationships/hyperlink" Target="http://www.cegaipslp.org.mx/HV2019Dos.nsf/9936BBDD780E3AB1862584310050E380/$file/No%20se%20existe%20ning%C3%BAn%20documento%20relacionado%20con%20este%20tema.pdf" TargetMode="External"/><Relationship Id="rId47" Type="http://schemas.openxmlformats.org/officeDocument/2006/relationships/hyperlink" Target="http://www.cegaipslp.org.mx/HV2020Dos.nsf/nombre_de_la_vista/DC81DCDB50A9FA7786258618006CCC36/$File/hipervinculo.docx" TargetMode="External"/><Relationship Id="rId50" Type="http://schemas.openxmlformats.org/officeDocument/2006/relationships/hyperlink" Target="http://www.villajuarez-slp.gob.mx/assets/suptemp.pdf" TargetMode="External"/><Relationship Id="rId55" Type="http://schemas.openxmlformats.org/officeDocument/2006/relationships/hyperlink" Target="http://www.cegaipslp.org.mx/HV2020Dos.nsf/nombre_de_la_vista/DC81DCDB50A9FA7786258618006CCC36/$File/hipervinculo.docx" TargetMode="External"/><Relationship Id="rId63" Type="http://schemas.openxmlformats.org/officeDocument/2006/relationships/hyperlink" Target="http://www.cegaipslp.org.mx/HV2020Dos.nsf/nombre_de_la_vista/DC81DCDB50A9FA7786258618006CCC36/$File/hipervinculo.docx" TargetMode="External"/><Relationship Id="rId7" Type="http://schemas.openxmlformats.org/officeDocument/2006/relationships/hyperlink" Target="http://www.cegaipslp.org.mx/HV2019Dos.nsf/nombre_de_la_vista/CB7368D602E32B0686258415005A1C3A/$File/tram.+carta+identidad.pdf" TargetMode="External"/><Relationship Id="rId2" Type="http://schemas.openxmlformats.org/officeDocument/2006/relationships/hyperlink" Target="http://www.cegaipslp.org.mx/HV2019Dos.nsf/nombre_de_la_vista/381FE7F8665F88088625843200633AE9/$File/SISTEMA+PARA+ESTE+SERVICIO.docx" TargetMode="External"/><Relationship Id="rId16" Type="http://schemas.openxmlformats.org/officeDocument/2006/relationships/hyperlink" Target="http://www.cegaipslp.org.mx/HV2019Dos.nsf/nombre_de_la_vista/960FBBA415AAE4B4862584320062537B/$File/HIPERVINCULO+FRACC.++84+XXV...pdf" TargetMode="External"/><Relationship Id="rId20" Type="http://schemas.openxmlformats.org/officeDocument/2006/relationships/hyperlink" Target="http://www.cegaipslp.org.mx/HV2019Dos.nsf/nombre_de_la_vista/E9497BEE4D1F59EB862584320062CA5C/$File/INFORMACI&#211;N+ADICIONAL.docx" TargetMode="External"/><Relationship Id="rId29" Type="http://schemas.openxmlformats.org/officeDocument/2006/relationships/hyperlink" Target="http://www.cegaipslp.org.mx/HV2019Dos.nsf/nombre_de_la_vista/381FE7F8665F88088625843200633AE9/$File/SISTEMA+PARA+ESTE+SERVICIO.docx" TargetMode="External"/><Relationship Id="rId41" Type="http://schemas.openxmlformats.org/officeDocument/2006/relationships/hyperlink" Target="http://www.cegaipslp.org.mx/HV2019Dos.nsf/nombre_de_la_vista/4218C54ED50045C1862584120053BA11/$File/ACTA+DE+DEFUNCION.pdf" TargetMode="External"/><Relationship Id="rId54" Type="http://schemas.openxmlformats.org/officeDocument/2006/relationships/hyperlink" Target="http://www.cegaipslp.org.mx/HV2020Dos.nsf/nombre_de_la_vista/DC81DCDB50A9FA7786258618006CCC36/$File/hipervinculo.docx" TargetMode="External"/><Relationship Id="rId62" Type="http://schemas.openxmlformats.org/officeDocument/2006/relationships/hyperlink" Target="http://www.cegaipslp.org.mx/HV2020Dos.nsf/nombre_de_la_vista/DC81DCDB50A9FA7786258618006CCC36/$File/hipervinculo.docx" TargetMode="External"/><Relationship Id="rId1" Type="http://schemas.openxmlformats.org/officeDocument/2006/relationships/hyperlink" Target="http://www.cegaipslp.org.mx/HV2019Dos.nsf/nombre_de_la_vista/E9497BEE4D1F59EB862584320062CA5C/$File/INFORMACI&#211;N+ADICIONAL.docx" TargetMode="External"/><Relationship Id="rId6" Type="http://schemas.openxmlformats.org/officeDocument/2006/relationships/hyperlink" Target="http://www.cegaipslp.org.mx/HV2019Dos.nsf/nombre_de_la_vista/FFBEDBDF314A1E4E862584150059C65B/$File/requ_carta_rec.pdf" TargetMode="External"/><Relationship Id="rId11" Type="http://schemas.openxmlformats.org/officeDocument/2006/relationships/hyperlink" Target="http://www.cegaipslp.org.mx/HV2019Dos.nsf/nombre_de_la_vista/7475F42A3F74538A862584320061D974/$File/HIPERVINCULO+FRACC.+84+XXV.pdf" TargetMode="External"/><Relationship Id="rId24" Type="http://schemas.openxmlformats.org/officeDocument/2006/relationships/hyperlink" Target="http://www.cegaipslp.org.mx/HV2019Dos.nsf/nombre_de_la_vista/E9497BEE4D1F59EB862584320062CA5C/$File/INFORMACI&#211;N+ADICIONAL.docx" TargetMode="External"/><Relationship Id="rId32" Type="http://schemas.openxmlformats.org/officeDocument/2006/relationships/hyperlink" Target="http://www.cegaipslp.org.mx/HV2019Dos.nsf/nombre_de_la_vista/381FE7F8665F88088625843200633AE9/$File/SISTEMA+PARA+ESTE+SERVICIO.docx" TargetMode="External"/><Relationship Id="rId37" Type="http://schemas.openxmlformats.org/officeDocument/2006/relationships/hyperlink" Target="http://www.cegaipslp.org.mx/HV2019Dos.nsf/nombre_de_la_vista/70ADF30EA2345268862584120053456B/$File/ACTA+DE+NAC..pdf" TargetMode="External"/><Relationship Id="rId40" Type="http://schemas.openxmlformats.org/officeDocument/2006/relationships/hyperlink" Target="http://www.cegaipslp.org.mx/HV2019Dos.nsf/nombre_de_la_vista/DFC3ECBEF833190F8625841200539EEA/$File/ACTA+DE+DIVORCIO.pdf" TargetMode="External"/><Relationship Id="rId45" Type="http://schemas.openxmlformats.org/officeDocument/2006/relationships/hyperlink" Target="http://www.cegaipslp.org.mx/HV2020Dos.nsf/nombre_de_la_vista/DC81DCDB50A9FA7786258618006CCC36/$File/hipervinculo.docx" TargetMode="External"/><Relationship Id="rId53" Type="http://schemas.openxmlformats.org/officeDocument/2006/relationships/hyperlink" Target="http://www.cegaipslp.org.mx/HV2020Dos.nsf/nombre_de_la_vista/DC81DCDB50A9FA7786258618006CCC36/$File/hipervinculo.docx" TargetMode="External"/><Relationship Id="rId58" Type="http://schemas.openxmlformats.org/officeDocument/2006/relationships/hyperlink" Target="http://www.cegaipslp.org.mx/HV2020Dos.nsf/nombre_de_la_vista/DC81DCDB50A9FA7786258618006CCC36/$File/hipervinculo.docx" TargetMode="External"/><Relationship Id="rId66" Type="http://schemas.openxmlformats.org/officeDocument/2006/relationships/drawing" Target="../drawings/drawing1.xml"/><Relationship Id="rId5" Type="http://schemas.openxmlformats.org/officeDocument/2006/relationships/hyperlink" Target="http://www.cegaipslp.org.mx/HV2019Dos.nsf/nombre_de_la_vista/D7F6CF568AB1EAB7862584150059773F/$File/requisitos_refrendo.pdf" TargetMode="External"/><Relationship Id="rId15" Type="http://schemas.openxmlformats.org/officeDocument/2006/relationships/hyperlink" Target="http://www.cegaipslp.org.mx/HV2019Dos.nsf/nombre_de_la_vista/960FBBA415AAE4B4862584320062537B/$File/HIPERVINCULO+FRACC.++84+XXV...pdf" TargetMode="External"/><Relationship Id="rId23" Type="http://schemas.openxmlformats.org/officeDocument/2006/relationships/hyperlink" Target="http://www.cegaipslp.org.mx/HV2019Dos.nsf/nombre_de_la_vista/E9497BEE4D1F59EB862584320062CA5C/$File/INFORMACI&#211;N+ADICIONAL.docx" TargetMode="External"/><Relationship Id="rId28" Type="http://schemas.openxmlformats.org/officeDocument/2006/relationships/hyperlink" Target="http://www.cegaipslp.org.mx/HV2019Dos.nsf/nombre_de_la_vista/381FE7F8665F88088625843200633AE9/$File/SISTEMA+PARA+ESTE+SERVICIO.docx" TargetMode="External"/><Relationship Id="rId36" Type="http://schemas.openxmlformats.org/officeDocument/2006/relationships/hyperlink" Target="http://www.cegaipslp.org.mx/webcegaip2018N2.nsf/nombre_de_la_vista/F7E51F572684AC5C8625835D0071C09B/$File/TRAMITES+Y+SERVICIOS+CATASTRO+MUNICIPAL.docx" TargetMode="External"/><Relationship Id="rId49" Type="http://schemas.openxmlformats.org/officeDocument/2006/relationships/hyperlink" Target="http://www.villajuarez-slp.gob.mx/assets/suspdef.pdf" TargetMode="External"/><Relationship Id="rId57" Type="http://schemas.openxmlformats.org/officeDocument/2006/relationships/hyperlink" Target="http://www.cegaipslp.org.mx/HV2020Dos.nsf/nombre_de_la_vista/DC81DCDB50A9FA7786258618006CCC36/$File/hipervinculo.docx" TargetMode="External"/><Relationship Id="rId61" Type="http://schemas.openxmlformats.org/officeDocument/2006/relationships/hyperlink" Target="http://www.cegaipslp.org.mx/HV2020Dos.nsf/nombre_de_la_vista/DC81DCDB50A9FA7786258618006CCC36/$File/hipervinculo.docx" TargetMode="External"/><Relationship Id="rId10" Type="http://schemas.openxmlformats.org/officeDocument/2006/relationships/hyperlink" Target="http://www.cegaipslp.org.mx/HV2019Dos.nsf/nombre_de_la_vista/7475F42A3F74538A862584320061D974/$File/HIPERVINCULO+FRACC.+84+XXV.pdf" TargetMode="External"/><Relationship Id="rId19" Type="http://schemas.openxmlformats.org/officeDocument/2006/relationships/hyperlink" Target="http://www.cegaipslp.org.mx/HV2019Dos.nsf/nombre_de_la_vista/E9497BEE4D1F59EB862584320062CA5C/$File/INFORMACI&#211;N+ADICIONAL.docx" TargetMode="External"/><Relationship Id="rId31" Type="http://schemas.openxmlformats.org/officeDocument/2006/relationships/hyperlink" Target="http://www.cegaipslp.org.mx/HV2019Dos.nsf/nombre_de_la_vista/381FE7F8665F88088625843200633AE9/$File/SISTEMA+PARA+ESTE+SERVICIO.docx" TargetMode="External"/><Relationship Id="rId44" Type="http://schemas.openxmlformats.org/officeDocument/2006/relationships/hyperlink" Target="http://www.cegaipslp.org.mx/HV2020Dos.nsf/nombre_de_la_vista/DC81DCDB50A9FA7786258618006CCC36/$File/hipervinculo.docx" TargetMode="External"/><Relationship Id="rId52" Type="http://schemas.openxmlformats.org/officeDocument/2006/relationships/hyperlink" Target="http://www.cegaipslp.org.mx/HV2020Dos.nsf/nombre_de_la_vista/DC81DCDB50A9FA7786258618006CCC36/$File/hipervinculo.docx" TargetMode="External"/><Relationship Id="rId60" Type="http://schemas.openxmlformats.org/officeDocument/2006/relationships/hyperlink" Target="http://www.cegaipslp.org.mx/HV2020Dos.nsf/nombre_de_la_vista/DC81DCDB50A9FA7786258618006CCC36/$File/hipervinculo.docx" TargetMode="External"/><Relationship Id="rId65" Type="http://schemas.openxmlformats.org/officeDocument/2006/relationships/printerSettings" Target="../printerSettings/printerSettings1.bin"/><Relationship Id="rId4" Type="http://schemas.openxmlformats.org/officeDocument/2006/relationships/hyperlink" Target="http://www.cegaipslp.org.mx/HV2019Dos.nsf/nombre_de_la_vista/7B31A00213B7FF88862584150056476A/$File/requisitos_regis.fierro.pdf" TargetMode="External"/><Relationship Id="rId9" Type="http://schemas.openxmlformats.org/officeDocument/2006/relationships/hyperlink" Target="http://www.cegaipslp.org.mx/HV2019Dos.nsf/nombre_de_la_vista/7475F42A3F74538A862584320061D974/$File/HIPERVINCULO+FRACC.+84+XXV.pdf" TargetMode="External"/><Relationship Id="rId14" Type="http://schemas.openxmlformats.org/officeDocument/2006/relationships/hyperlink" Target="http://www.cegaipslp.org.mx/HV2019Dos.nsf/nombre_de_la_vista/7475F42A3F74538A862584320061D974/$File/HIPERVINCULO+FRACC.+84+XXV.pdf" TargetMode="External"/><Relationship Id="rId22" Type="http://schemas.openxmlformats.org/officeDocument/2006/relationships/hyperlink" Target="http://www.cegaipslp.org.mx/HV2019Dos.nsf/nombre_de_la_vista/E9497BEE4D1F59EB862584320062CA5C/$File/INFORMACI&#211;N+ADICIONAL.docx" TargetMode="External"/><Relationship Id="rId27" Type="http://schemas.openxmlformats.org/officeDocument/2006/relationships/hyperlink" Target="http://www.cegaipslp.org.mx/HV2019Dos.nsf/nombre_de_la_vista/381FE7F8665F88088625843200633AE9/$File/SISTEMA+PARA+ESTE+SERVICIO.docx" TargetMode="External"/><Relationship Id="rId30" Type="http://schemas.openxmlformats.org/officeDocument/2006/relationships/hyperlink" Target="http://www.cegaipslp.org.mx/HV2019Dos.nsf/nombre_de_la_vista/381FE7F8665F88088625843200633AE9/$File/SISTEMA+PARA+ESTE+SERVICIO.docx" TargetMode="External"/><Relationship Id="rId35" Type="http://schemas.openxmlformats.org/officeDocument/2006/relationships/hyperlink" Target="http://www.cegaipslp.org.mx/HV2020.nsf/nombre_de_la_vista/4206BFC5EB9D141C862585680063CC4C/$File/vjslp-cat+f01.docx" TargetMode="External"/><Relationship Id="rId43" Type="http://schemas.openxmlformats.org/officeDocument/2006/relationships/hyperlink" Target="http://www.cegaipslp.org.mx/HV2019Dos.nsf/9936BBDD780E3AB1862584310050E380/$file/No%20se%20existe%20ning%C3%BAn%20documento%20relacionado%20con%20este%20tema.pdf" TargetMode="External"/><Relationship Id="rId48" Type="http://schemas.openxmlformats.org/officeDocument/2006/relationships/hyperlink" Target="http://www.villajuarez-slp.gob.mx/assets/formatorecibo.pdf" TargetMode="External"/><Relationship Id="rId56" Type="http://schemas.openxmlformats.org/officeDocument/2006/relationships/hyperlink" Target="http://www.cegaipslp.org.mx/HV2020Dos.nsf/nombre_de_la_vista/DC81DCDB50A9FA7786258618006CCC36/$File/hipervinculo.docx" TargetMode="External"/><Relationship Id="rId64" Type="http://schemas.openxmlformats.org/officeDocument/2006/relationships/hyperlink" Target="http://www.cegaipslp.org.mx/HV2020Dos.nsf/nombre_de_la_vista/DC81DCDB50A9FA7786258618006CCC36/$File/hipervinculo.docx" TargetMode="External"/><Relationship Id="rId8" Type="http://schemas.openxmlformats.org/officeDocument/2006/relationships/hyperlink" Target="http://www.cegaipslp.org.mx/HV2019Tres.nsf/nombre_de_la_vista/101D943C15999AA08625844E0067F441/$File/HIPER.84XXV+1.pdf" TargetMode="External"/><Relationship Id="rId51" Type="http://schemas.openxmlformats.org/officeDocument/2006/relationships/hyperlink" Target="http://www.villajuarez-slp.gob.mx/assets/camnombr.pdf" TargetMode="External"/><Relationship Id="rId3" Type="http://schemas.openxmlformats.org/officeDocument/2006/relationships/hyperlink" Target="http://www.cegaipslp.org.mx/HV2019Dos.nsf/nombre_de_la_vista/07BBC718A6DE6A79862584150055B623/$File/tram_nomen.pdf" TargetMode="External"/><Relationship Id="rId12" Type="http://schemas.openxmlformats.org/officeDocument/2006/relationships/hyperlink" Target="http://www.cegaipslp.org.mx/HV2019Dos.nsf/nombre_de_la_vista/7475F42A3F74538A862584320061D974/$File/HIPERVINCULO+FRACC.+84+XXV.pdf" TargetMode="External"/><Relationship Id="rId17" Type="http://schemas.openxmlformats.org/officeDocument/2006/relationships/hyperlink" Target="http://www.cegaipslp.org.mx/HV2019Dos.nsf/nombre_de_la_vista/960FBBA415AAE4B4862584320062537B/$File/HIPERVINCULO+FRACC.++84+XXV...pdf" TargetMode="External"/><Relationship Id="rId25" Type="http://schemas.openxmlformats.org/officeDocument/2006/relationships/hyperlink" Target="http://www.cegaipslp.org.mx/HV2019Dos.nsf/nombre_de_la_vista/E9497BEE4D1F59EB862584320062CA5C/$File/INFORMACI&#211;N+ADICIONAL.docx" TargetMode="External"/><Relationship Id="rId33" Type="http://schemas.openxmlformats.org/officeDocument/2006/relationships/hyperlink" Target="http://www.cegaipslp.org.mx/HV2019Dos.nsf/nombre_de_la_vista/381FE7F8665F88088625843200633AE9/$File/SISTEMA+PARA+ESTE+SERVICIO.docx" TargetMode="External"/><Relationship Id="rId38" Type="http://schemas.openxmlformats.org/officeDocument/2006/relationships/hyperlink" Target="http://www.cegaipslp.org.mx/HV2019Dos.nsf/nombre_de_la_vista/70ADF30EA2345268862584120053456B/$File/ACTA+DE+NAC..pdf" TargetMode="External"/><Relationship Id="rId46" Type="http://schemas.openxmlformats.org/officeDocument/2006/relationships/hyperlink" Target="http://www.cegaipslp.org.mx/HV2020Dos.nsf/nombre_de_la_vista/DC81DCDB50A9FA7786258618006CCC36/$File/hipervinculo.docx" TargetMode="External"/><Relationship Id="rId59" Type="http://schemas.openxmlformats.org/officeDocument/2006/relationships/hyperlink" Target="http://www.cegaipslp.org.mx/HV2020Dos.nsf/nombre_de_la_vista/DC81DCDB50A9FA7786258618006CCC36/$File/hipervincu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9" workbookViewId="0">
      <selection activeCell="A38" sqref="A38"/>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1" t="s">
        <v>1</v>
      </c>
      <c r="B2" s="52"/>
      <c r="C2" s="52"/>
      <c r="D2" s="51" t="s">
        <v>2</v>
      </c>
      <c r="E2" s="52"/>
      <c r="F2" s="52"/>
      <c r="G2" s="51" t="s">
        <v>3</v>
      </c>
      <c r="H2" s="52"/>
      <c r="I2" s="52"/>
    </row>
    <row r="3" spans="1:26" x14ac:dyDescent="0.25">
      <c r="A3" s="53" t="s">
        <v>4</v>
      </c>
      <c r="B3" s="52"/>
      <c r="C3" s="52"/>
      <c r="D3" s="53" t="s">
        <v>5</v>
      </c>
      <c r="E3" s="52"/>
      <c r="F3" s="52"/>
      <c r="G3" s="53" t="s">
        <v>6</v>
      </c>
      <c r="H3" s="52"/>
      <c r="I3" s="5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1" t="s">
        <v>41</v>
      </c>
      <c r="B6" s="52"/>
      <c r="C6" s="52"/>
      <c r="D6" s="52"/>
      <c r="E6" s="52"/>
      <c r="F6" s="52"/>
      <c r="G6" s="52"/>
      <c r="H6" s="52"/>
      <c r="I6" s="52"/>
      <c r="J6" s="52"/>
      <c r="K6" s="52"/>
      <c r="L6" s="52"/>
      <c r="M6" s="52"/>
      <c r="N6" s="52"/>
      <c r="O6" s="52"/>
      <c r="P6" s="52"/>
      <c r="Q6" s="52"/>
      <c r="R6" s="52"/>
      <c r="S6" s="52"/>
      <c r="T6" s="52"/>
      <c r="U6" s="52"/>
      <c r="V6" s="52"/>
      <c r="W6" s="52"/>
      <c r="X6" s="52"/>
      <c r="Y6" s="52"/>
      <c r="Z6" s="5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4">
        <v>2020</v>
      </c>
      <c r="B8" s="26">
        <v>44166</v>
      </c>
      <c r="C8" s="26">
        <v>44196</v>
      </c>
      <c r="D8" s="5" t="s">
        <v>236</v>
      </c>
      <c r="E8" s="5" t="s">
        <v>237</v>
      </c>
      <c r="F8" s="5" t="s">
        <v>238</v>
      </c>
      <c r="G8" s="5" t="s">
        <v>239</v>
      </c>
      <c r="H8" s="16" t="s">
        <v>332</v>
      </c>
      <c r="I8" s="5" t="s">
        <v>240</v>
      </c>
      <c r="J8" s="12" t="s">
        <v>327</v>
      </c>
      <c r="K8" s="5" t="s">
        <v>241</v>
      </c>
      <c r="L8" s="5" t="s">
        <v>242</v>
      </c>
      <c r="M8" s="5">
        <v>2</v>
      </c>
      <c r="N8" s="36">
        <v>4.68</v>
      </c>
      <c r="O8" s="7" t="s">
        <v>323</v>
      </c>
      <c r="P8" s="5">
        <v>2</v>
      </c>
      <c r="Q8" s="5" t="s">
        <v>243</v>
      </c>
      <c r="R8" s="5" t="s">
        <v>375</v>
      </c>
      <c r="S8" s="13">
        <v>2</v>
      </c>
      <c r="T8" s="21" t="s">
        <v>282</v>
      </c>
      <c r="U8" s="12" t="s">
        <v>330</v>
      </c>
      <c r="V8" s="12" t="s">
        <v>331</v>
      </c>
      <c r="W8" s="5" t="s">
        <v>244</v>
      </c>
      <c r="X8" s="19">
        <v>44259</v>
      </c>
      <c r="Y8" s="19">
        <v>44259</v>
      </c>
      <c r="Z8" s="20" t="s">
        <v>328</v>
      </c>
    </row>
    <row r="9" spans="1:26" x14ac:dyDescent="0.25">
      <c r="A9" s="14">
        <v>2020</v>
      </c>
      <c r="B9" s="26">
        <v>44166</v>
      </c>
      <c r="C9" s="26">
        <v>44196</v>
      </c>
      <c r="D9" s="5" t="s">
        <v>245</v>
      </c>
      <c r="E9" s="5" t="s">
        <v>237</v>
      </c>
      <c r="F9" s="7" t="s">
        <v>246</v>
      </c>
      <c r="G9" s="5" t="s">
        <v>239</v>
      </c>
      <c r="H9" s="16" t="s">
        <v>332</v>
      </c>
      <c r="I9" s="5" t="s">
        <v>247</v>
      </c>
      <c r="J9" s="12" t="s">
        <v>327</v>
      </c>
      <c r="K9" s="5" t="s">
        <v>370</v>
      </c>
      <c r="L9" s="5" t="s">
        <v>248</v>
      </c>
      <c r="M9" s="5">
        <v>2</v>
      </c>
      <c r="N9" s="36">
        <v>1.04</v>
      </c>
      <c r="O9" s="7" t="s">
        <v>323</v>
      </c>
      <c r="P9" s="5">
        <v>2</v>
      </c>
      <c r="Q9" s="5" t="s">
        <v>374</v>
      </c>
      <c r="R9" s="42" t="s">
        <v>375</v>
      </c>
      <c r="S9" s="13">
        <v>2</v>
      </c>
      <c r="T9" s="21" t="s">
        <v>282</v>
      </c>
      <c r="U9" s="12" t="s">
        <v>330</v>
      </c>
      <c r="V9" s="12" t="s">
        <v>331</v>
      </c>
      <c r="W9" s="5" t="s">
        <v>244</v>
      </c>
      <c r="X9" s="19">
        <v>44259</v>
      </c>
      <c r="Y9" s="19">
        <v>44259</v>
      </c>
      <c r="Z9" s="22" t="s">
        <v>329</v>
      </c>
    </row>
    <row r="10" spans="1:26" x14ac:dyDescent="0.25">
      <c r="A10" s="14">
        <v>2020</v>
      </c>
      <c r="B10" s="26">
        <v>44166</v>
      </c>
      <c r="C10" s="26">
        <v>44196</v>
      </c>
      <c r="D10" s="8" t="s">
        <v>250</v>
      </c>
      <c r="E10" s="9" t="s">
        <v>237</v>
      </c>
      <c r="F10" s="7" t="s">
        <v>251</v>
      </c>
      <c r="G10" s="5" t="s">
        <v>239</v>
      </c>
      <c r="H10" s="16" t="s">
        <v>332</v>
      </c>
      <c r="I10" s="9" t="s">
        <v>252</v>
      </c>
      <c r="J10" s="12" t="s">
        <v>327</v>
      </c>
      <c r="K10" s="8" t="s">
        <v>241</v>
      </c>
      <c r="L10" s="5" t="s">
        <v>248</v>
      </c>
      <c r="M10" s="5">
        <v>2</v>
      </c>
      <c r="N10" s="37">
        <v>3.12</v>
      </c>
      <c r="O10" s="7" t="s">
        <v>323</v>
      </c>
      <c r="P10" s="9">
        <v>2</v>
      </c>
      <c r="Q10" s="42" t="s">
        <v>374</v>
      </c>
      <c r="R10" s="42" t="s">
        <v>375</v>
      </c>
      <c r="S10" s="5">
        <v>2</v>
      </c>
      <c r="T10" s="21" t="s">
        <v>282</v>
      </c>
      <c r="U10" s="12" t="s">
        <v>330</v>
      </c>
      <c r="V10" s="12" t="s">
        <v>331</v>
      </c>
      <c r="W10" s="9" t="s">
        <v>244</v>
      </c>
      <c r="X10" s="19">
        <v>44259</v>
      </c>
      <c r="Y10" s="19">
        <v>44259</v>
      </c>
      <c r="Z10" s="34" t="s">
        <v>329</v>
      </c>
    </row>
    <row r="11" spans="1:26" x14ac:dyDescent="0.25">
      <c r="A11" s="14">
        <v>2020</v>
      </c>
      <c r="B11" s="26">
        <v>44166</v>
      </c>
      <c r="C11" s="26">
        <v>44196</v>
      </c>
      <c r="D11" s="7" t="s">
        <v>253</v>
      </c>
      <c r="E11" s="5" t="s">
        <v>237</v>
      </c>
      <c r="F11" s="7" t="s">
        <v>254</v>
      </c>
      <c r="G11" s="5" t="s">
        <v>239</v>
      </c>
      <c r="H11" s="16" t="s">
        <v>332</v>
      </c>
      <c r="I11" s="5" t="s">
        <v>255</v>
      </c>
      <c r="J11" s="12" t="s">
        <v>327</v>
      </c>
      <c r="K11" s="7" t="s">
        <v>370</v>
      </c>
      <c r="L11" s="5" t="s">
        <v>248</v>
      </c>
      <c r="M11" s="5">
        <v>2</v>
      </c>
      <c r="N11" s="36">
        <v>0.78</v>
      </c>
      <c r="O11" s="7" t="s">
        <v>323</v>
      </c>
      <c r="P11" s="5">
        <v>2</v>
      </c>
      <c r="Q11" s="42" t="s">
        <v>374</v>
      </c>
      <c r="R11" s="42" t="s">
        <v>375</v>
      </c>
      <c r="S11" s="5">
        <v>2</v>
      </c>
      <c r="T11" s="21" t="s">
        <v>282</v>
      </c>
      <c r="U11" s="12" t="s">
        <v>330</v>
      </c>
      <c r="V11" s="12" t="s">
        <v>331</v>
      </c>
      <c r="W11" s="5" t="s">
        <v>244</v>
      </c>
      <c r="X11" s="19">
        <v>44259</v>
      </c>
      <c r="Y11" s="19">
        <v>44259</v>
      </c>
      <c r="Z11" s="34" t="s">
        <v>329</v>
      </c>
    </row>
    <row r="12" spans="1:26" x14ac:dyDescent="0.25">
      <c r="A12" s="14">
        <v>2020</v>
      </c>
      <c r="B12" s="26">
        <v>44166</v>
      </c>
      <c r="C12" s="26">
        <v>44196</v>
      </c>
      <c r="D12" s="7" t="s">
        <v>256</v>
      </c>
      <c r="E12" s="5" t="s">
        <v>237</v>
      </c>
      <c r="F12" s="7" t="s">
        <v>257</v>
      </c>
      <c r="G12" s="5" t="s">
        <v>239</v>
      </c>
      <c r="H12" s="16" t="s">
        <v>332</v>
      </c>
      <c r="I12" s="5" t="s">
        <v>255</v>
      </c>
      <c r="J12" s="12" t="s">
        <v>327</v>
      </c>
      <c r="K12" s="7" t="s">
        <v>371</v>
      </c>
      <c r="L12" s="5" t="s">
        <v>248</v>
      </c>
      <c r="M12" s="5">
        <v>2</v>
      </c>
      <c r="N12" s="38">
        <v>2.6</v>
      </c>
      <c r="O12" s="7" t="s">
        <v>323</v>
      </c>
      <c r="P12" s="5">
        <v>2</v>
      </c>
      <c r="Q12" s="42" t="s">
        <v>374</v>
      </c>
      <c r="R12" s="42" t="s">
        <v>375</v>
      </c>
      <c r="S12" s="5">
        <v>2</v>
      </c>
      <c r="T12" s="21" t="s">
        <v>282</v>
      </c>
      <c r="U12" s="12" t="s">
        <v>330</v>
      </c>
      <c r="V12" s="12" t="s">
        <v>331</v>
      </c>
      <c r="W12" s="5" t="s">
        <v>244</v>
      </c>
      <c r="X12" s="19">
        <v>44259</v>
      </c>
      <c r="Y12" s="19">
        <v>44259</v>
      </c>
      <c r="Z12" s="34" t="s">
        <v>329</v>
      </c>
    </row>
    <row r="13" spans="1:26" x14ac:dyDescent="0.25">
      <c r="A13" s="14">
        <v>2020</v>
      </c>
      <c r="B13" s="26">
        <v>44166</v>
      </c>
      <c r="C13" s="26">
        <v>44196</v>
      </c>
      <c r="D13" s="7" t="s">
        <v>258</v>
      </c>
      <c r="E13" s="5" t="s">
        <v>237</v>
      </c>
      <c r="F13" s="5" t="s">
        <v>259</v>
      </c>
      <c r="G13" s="5" t="s">
        <v>239</v>
      </c>
      <c r="H13" s="16" t="s">
        <v>332</v>
      </c>
      <c r="I13" s="10" t="s">
        <v>260</v>
      </c>
      <c r="J13" s="12" t="s">
        <v>327</v>
      </c>
      <c r="K13" s="7" t="s">
        <v>371</v>
      </c>
      <c r="L13" s="5" t="s">
        <v>248</v>
      </c>
      <c r="M13" s="5">
        <v>2</v>
      </c>
      <c r="N13" s="38">
        <v>1.2</v>
      </c>
      <c r="O13" s="7" t="s">
        <v>323</v>
      </c>
      <c r="P13" s="5">
        <v>2</v>
      </c>
      <c r="Q13" s="42" t="s">
        <v>374</v>
      </c>
      <c r="R13" s="42" t="s">
        <v>375</v>
      </c>
      <c r="S13" s="5">
        <v>2</v>
      </c>
      <c r="T13" s="21" t="s">
        <v>282</v>
      </c>
      <c r="U13" s="12" t="s">
        <v>330</v>
      </c>
      <c r="V13" s="12" t="s">
        <v>331</v>
      </c>
      <c r="W13" s="5" t="s">
        <v>244</v>
      </c>
      <c r="X13" s="19">
        <v>44259</v>
      </c>
      <c r="Y13" s="19">
        <v>44259</v>
      </c>
      <c r="Z13" s="34" t="s">
        <v>329</v>
      </c>
    </row>
    <row r="14" spans="1:26" s="24" customFormat="1" x14ac:dyDescent="0.25">
      <c r="A14" s="14">
        <v>2020</v>
      </c>
      <c r="B14" s="26">
        <v>44166</v>
      </c>
      <c r="C14" s="26">
        <v>44196</v>
      </c>
      <c r="D14" s="7" t="s">
        <v>320</v>
      </c>
      <c r="E14" s="24" t="s">
        <v>237</v>
      </c>
      <c r="F14" s="7" t="s">
        <v>321</v>
      </c>
      <c r="G14" s="24" t="s">
        <v>239</v>
      </c>
      <c r="H14" s="16" t="s">
        <v>332</v>
      </c>
      <c r="I14" s="24" t="s">
        <v>322</v>
      </c>
      <c r="J14" s="12" t="s">
        <v>327</v>
      </c>
      <c r="K14" s="7" t="s">
        <v>372</v>
      </c>
      <c r="L14" s="24" t="s">
        <v>248</v>
      </c>
      <c r="M14" s="24">
        <v>2</v>
      </c>
      <c r="N14" s="38">
        <v>1.18</v>
      </c>
      <c r="O14" s="7" t="s">
        <v>323</v>
      </c>
      <c r="P14" s="24">
        <v>2</v>
      </c>
      <c r="Q14" s="42" t="s">
        <v>374</v>
      </c>
      <c r="R14" s="42" t="s">
        <v>375</v>
      </c>
      <c r="S14" s="24">
        <v>2</v>
      </c>
      <c r="T14" s="24" t="s">
        <v>282</v>
      </c>
      <c r="U14" s="12" t="s">
        <v>330</v>
      </c>
      <c r="V14" s="12" t="s">
        <v>331</v>
      </c>
      <c r="W14" s="24" t="s">
        <v>244</v>
      </c>
      <c r="X14" s="19">
        <v>44259</v>
      </c>
      <c r="Y14" s="19">
        <v>44259</v>
      </c>
      <c r="Z14" s="34" t="s">
        <v>329</v>
      </c>
    </row>
    <row r="15" spans="1:26" s="24" customFormat="1" x14ac:dyDescent="0.25">
      <c r="A15" s="14">
        <v>2020</v>
      </c>
      <c r="B15" s="26">
        <v>44166</v>
      </c>
      <c r="C15" s="26">
        <v>44196</v>
      </c>
      <c r="D15" s="7" t="s">
        <v>324</v>
      </c>
      <c r="E15" s="24" t="s">
        <v>237</v>
      </c>
      <c r="F15" s="7" t="s">
        <v>325</v>
      </c>
      <c r="G15" s="24" t="s">
        <v>239</v>
      </c>
      <c r="H15" s="16" t="s">
        <v>332</v>
      </c>
      <c r="I15" s="24" t="s">
        <v>326</v>
      </c>
      <c r="J15" s="12" t="s">
        <v>327</v>
      </c>
      <c r="K15" s="7" t="s">
        <v>372</v>
      </c>
      <c r="L15" s="24" t="s">
        <v>248</v>
      </c>
      <c r="M15" s="24">
        <v>2</v>
      </c>
      <c r="N15" s="38">
        <v>4</v>
      </c>
      <c r="O15" s="7" t="s">
        <v>323</v>
      </c>
      <c r="P15" s="24">
        <v>2</v>
      </c>
      <c r="Q15" s="42" t="s">
        <v>374</v>
      </c>
      <c r="R15" s="42" t="s">
        <v>375</v>
      </c>
      <c r="S15" s="24">
        <v>2</v>
      </c>
      <c r="T15" s="24" t="s">
        <v>282</v>
      </c>
      <c r="U15" s="12" t="s">
        <v>330</v>
      </c>
      <c r="V15" s="12" t="s">
        <v>331</v>
      </c>
      <c r="W15" s="24" t="s">
        <v>244</v>
      </c>
      <c r="X15" s="19">
        <v>44259</v>
      </c>
      <c r="Y15" s="19">
        <v>44259</v>
      </c>
      <c r="Z15" s="34" t="s">
        <v>329</v>
      </c>
    </row>
    <row r="16" spans="1:26" x14ac:dyDescent="0.25">
      <c r="A16" s="14">
        <v>2020</v>
      </c>
      <c r="B16" s="26">
        <v>44166</v>
      </c>
      <c r="C16" s="26">
        <v>44196</v>
      </c>
      <c r="D16" s="8" t="s">
        <v>261</v>
      </c>
      <c r="E16" s="9" t="s">
        <v>237</v>
      </c>
      <c r="F16" s="9" t="s">
        <v>262</v>
      </c>
      <c r="G16" s="5" t="s">
        <v>239</v>
      </c>
      <c r="H16" s="16" t="s">
        <v>332</v>
      </c>
      <c r="I16" s="9" t="s">
        <v>263</v>
      </c>
      <c r="J16" s="12" t="s">
        <v>327</v>
      </c>
      <c r="K16" s="8" t="s">
        <v>373</v>
      </c>
      <c r="L16" s="5" t="s">
        <v>248</v>
      </c>
      <c r="M16" s="5">
        <v>2</v>
      </c>
      <c r="N16" s="39" t="s">
        <v>264</v>
      </c>
      <c r="O16" s="8" t="s">
        <v>249</v>
      </c>
      <c r="P16" s="9">
        <v>2</v>
      </c>
      <c r="Q16" s="8" t="s">
        <v>265</v>
      </c>
      <c r="R16" s="42" t="s">
        <v>375</v>
      </c>
      <c r="S16" s="5">
        <v>2</v>
      </c>
      <c r="T16" s="21" t="s">
        <v>282</v>
      </c>
      <c r="U16" s="12" t="s">
        <v>330</v>
      </c>
      <c r="V16" s="12" t="s">
        <v>331</v>
      </c>
      <c r="W16" s="9" t="s">
        <v>244</v>
      </c>
      <c r="X16" s="19">
        <v>44259</v>
      </c>
      <c r="Y16" s="19">
        <v>44259</v>
      </c>
      <c r="Z16" s="34" t="s">
        <v>329</v>
      </c>
    </row>
    <row r="17" spans="1:26" ht="16.5" customHeight="1" x14ac:dyDescent="0.25">
      <c r="A17" s="14">
        <v>2020</v>
      </c>
      <c r="B17" s="26">
        <v>44166</v>
      </c>
      <c r="C17" s="26">
        <v>44196</v>
      </c>
      <c r="D17" s="24" t="s">
        <v>283</v>
      </c>
      <c r="E17" s="24" t="s">
        <v>284</v>
      </c>
      <c r="F17" s="24" t="s">
        <v>285</v>
      </c>
      <c r="G17" s="24" t="s">
        <v>286</v>
      </c>
      <c r="H17" s="29" t="s">
        <v>287</v>
      </c>
      <c r="I17" s="29" t="s">
        <v>288</v>
      </c>
      <c r="J17" s="29" t="s">
        <v>289</v>
      </c>
      <c r="K17" s="24" t="s">
        <v>290</v>
      </c>
      <c r="L17" s="30" t="s">
        <v>291</v>
      </c>
      <c r="M17" s="23">
        <v>5</v>
      </c>
      <c r="N17" s="40">
        <v>90</v>
      </c>
      <c r="O17" s="28" t="s">
        <v>317</v>
      </c>
      <c r="P17" s="23">
        <v>2</v>
      </c>
      <c r="Q17" s="28" t="s">
        <v>317</v>
      </c>
      <c r="R17" s="24" t="s">
        <v>292</v>
      </c>
      <c r="S17" s="23">
        <v>5</v>
      </c>
      <c r="T17" s="41" t="s">
        <v>282</v>
      </c>
      <c r="U17" s="11" t="s">
        <v>293</v>
      </c>
      <c r="V17" s="18" t="s">
        <v>294</v>
      </c>
      <c r="W17" s="24" t="s">
        <v>295</v>
      </c>
      <c r="X17" s="19">
        <v>44259</v>
      </c>
      <c r="Y17" s="19">
        <v>44259</v>
      </c>
      <c r="Z17" s="23" t="s">
        <v>282</v>
      </c>
    </row>
    <row r="18" spans="1:26" ht="15" customHeight="1" x14ac:dyDescent="0.25">
      <c r="A18" s="14">
        <v>2020</v>
      </c>
      <c r="B18" s="26">
        <v>44166</v>
      </c>
      <c r="C18" s="26">
        <v>44196</v>
      </c>
      <c r="D18" s="24" t="s">
        <v>296</v>
      </c>
      <c r="E18" s="24" t="s">
        <v>284</v>
      </c>
      <c r="F18" s="24" t="s">
        <v>297</v>
      </c>
      <c r="G18" s="24" t="s">
        <v>286</v>
      </c>
      <c r="H18" s="31" t="s">
        <v>298</v>
      </c>
      <c r="I18" s="32" t="s">
        <v>299</v>
      </c>
      <c r="J18" s="30" t="s">
        <v>289</v>
      </c>
      <c r="K18" s="24" t="s">
        <v>290</v>
      </c>
      <c r="L18" s="27" t="s">
        <v>300</v>
      </c>
      <c r="M18" s="25">
        <v>5</v>
      </c>
      <c r="N18" s="40">
        <v>102</v>
      </c>
      <c r="O18" s="28" t="s">
        <v>318</v>
      </c>
      <c r="P18" s="23">
        <v>2</v>
      </c>
      <c r="Q18" s="28" t="s">
        <v>319</v>
      </c>
      <c r="R18" s="24" t="s">
        <v>292</v>
      </c>
      <c r="S18" s="23">
        <v>5</v>
      </c>
      <c r="T18" s="41" t="s">
        <v>282</v>
      </c>
      <c r="U18" s="18" t="s">
        <v>293</v>
      </c>
      <c r="V18" s="18" t="s">
        <v>294</v>
      </c>
      <c r="W18" s="24" t="s">
        <v>295</v>
      </c>
      <c r="X18" s="19">
        <v>44259</v>
      </c>
      <c r="Y18" s="19">
        <v>44259</v>
      </c>
      <c r="Z18" s="23" t="s">
        <v>282</v>
      </c>
    </row>
    <row r="19" spans="1:26" ht="15" customHeight="1" x14ac:dyDescent="0.25">
      <c r="A19" s="14">
        <v>2020</v>
      </c>
      <c r="B19" s="26">
        <v>44166</v>
      </c>
      <c r="C19" s="26">
        <v>44196</v>
      </c>
      <c r="D19" s="24" t="s">
        <v>301</v>
      </c>
      <c r="E19" s="24" t="s">
        <v>284</v>
      </c>
      <c r="F19" s="24" t="s">
        <v>302</v>
      </c>
      <c r="G19" s="24" t="s">
        <v>286</v>
      </c>
      <c r="H19" s="33" t="s">
        <v>303</v>
      </c>
      <c r="I19" s="17" t="s">
        <v>304</v>
      </c>
      <c r="J19" s="30" t="s">
        <v>289</v>
      </c>
      <c r="K19" s="24" t="s">
        <v>290</v>
      </c>
      <c r="L19" s="24" t="s">
        <v>300</v>
      </c>
      <c r="M19" s="23">
        <v>5</v>
      </c>
      <c r="N19" s="40">
        <v>86</v>
      </c>
      <c r="O19" s="28" t="s">
        <v>318</v>
      </c>
      <c r="P19" s="23">
        <v>2</v>
      </c>
      <c r="Q19" s="28" t="s">
        <v>319</v>
      </c>
      <c r="R19" s="24" t="s">
        <v>292</v>
      </c>
      <c r="S19" s="23">
        <v>5</v>
      </c>
      <c r="T19" s="41" t="s">
        <v>282</v>
      </c>
      <c r="U19" s="18" t="s">
        <v>293</v>
      </c>
      <c r="V19" s="18" t="s">
        <v>294</v>
      </c>
      <c r="W19" s="24" t="s">
        <v>295</v>
      </c>
      <c r="X19" s="19">
        <v>44259</v>
      </c>
      <c r="Y19" s="19">
        <v>44259</v>
      </c>
      <c r="Z19" s="23" t="s">
        <v>282</v>
      </c>
    </row>
    <row r="20" spans="1:26" ht="13.5" customHeight="1" x14ac:dyDescent="0.25">
      <c r="A20" s="14">
        <v>2020</v>
      </c>
      <c r="B20" s="26">
        <v>44166</v>
      </c>
      <c r="C20" s="26">
        <v>44196</v>
      </c>
      <c r="D20" s="24" t="s">
        <v>305</v>
      </c>
      <c r="E20" s="24" t="s">
        <v>284</v>
      </c>
      <c r="F20" s="24" t="s">
        <v>306</v>
      </c>
      <c r="G20" s="24" t="s">
        <v>286</v>
      </c>
      <c r="H20" s="33" t="s">
        <v>307</v>
      </c>
      <c r="I20" s="7" t="s">
        <v>308</v>
      </c>
      <c r="J20" s="30" t="s">
        <v>289</v>
      </c>
      <c r="K20" s="24" t="s">
        <v>290</v>
      </c>
      <c r="L20" s="7" t="s">
        <v>309</v>
      </c>
      <c r="M20" s="23">
        <v>5</v>
      </c>
      <c r="N20" s="40">
        <v>94</v>
      </c>
      <c r="O20" s="28" t="s">
        <v>318</v>
      </c>
      <c r="P20" s="23">
        <v>2</v>
      </c>
      <c r="Q20" s="28" t="s">
        <v>319</v>
      </c>
      <c r="R20" s="24" t="s">
        <v>292</v>
      </c>
      <c r="S20" s="23">
        <v>5</v>
      </c>
      <c r="T20" s="41" t="s">
        <v>282</v>
      </c>
      <c r="U20" s="18" t="s">
        <v>293</v>
      </c>
      <c r="V20" s="18" t="s">
        <v>294</v>
      </c>
      <c r="W20" s="24" t="s">
        <v>295</v>
      </c>
      <c r="X20" s="19">
        <v>44259</v>
      </c>
      <c r="Y20" s="19">
        <v>44259</v>
      </c>
      <c r="Z20" s="23" t="s">
        <v>282</v>
      </c>
    </row>
    <row r="21" spans="1:26" ht="13.5" customHeight="1" x14ac:dyDescent="0.25">
      <c r="A21" s="14">
        <v>2020</v>
      </c>
      <c r="B21" s="26">
        <v>44166</v>
      </c>
      <c r="C21" s="26">
        <v>44196</v>
      </c>
      <c r="D21" s="24" t="s">
        <v>310</v>
      </c>
      <c r="E21" s="24" t="s">
        <v>284</v>
      </c>
      <c r="F21" s="24" t="s">
        <v>311</v>
      </c>
      <c r="G21" s="24" t="s">
        <v>286</v>
      </c>
      <c r="H21" s="33" t="s">
        <v>312</v>
      </c>
      <c r="I21" s="7" t="s">
        <v>308</v>
      </c>
      <c r="J21" s="30" t="s">
        <v>289</v>
      </c>
      <c r="K21" s="7" t="s">
        <v>290</v>
      </c>
      <c r="L21" s="7" t="s">
        <v>309</v>
      </c>
      <c r="M21" s="23">
        <v>5</v>
      </c>
      <c r="N21" s="40">
        <v>94</v>
      </c>
      <c r="O21" s="28" t="s">
        <v>318</v>
      </c>
      <c r="P21" s="23">
        <v>2</v>
      </c>
      <c r="Q21" s="28" t="s">
        <v>319</v>
      </c>
      <c r="R21" s="24" t="s">
        <v>292</v>
      </c>
      <c r="S21" s="23">
        <v>5</v>
      </c>
      <c r="T21" s="41" t="s">
        <v>282</v>
      </c>
      <c r="U21" s="18" t="s">
        <v>293</v>
      </c>
      <c r="V21" s="18" t="s">
        <v>294</v>
      </c>
      <c r="W21" s="24" t="s">
        <v>295</v>
      </c>
      <c r="X21" s="19">
        <v>44259</v>
      </c>
      <c r="Y21" s="19">
        <v>44259</v>
      </c>
      <c r="Z21" s="23" t="s">
        <v>282</v>
      </c>
    </row>
    <row r="22" spans="1:26" ht="12" customHeight="1" x14ac:dyDescent="0.25">
      <c r="A22" s="14">
        <v>2020</v>
      </c>
      <c r="B22" s="26">
        <v>44166</v>
      </c>
      <c r="C22" s="26">
        <v>44196</v>
      </c>
      <c r="D22" s="24" t="s">
        <v>313</v>
      </c>
      <c r="E22" s="24" t="s">
        <v>284</v>
      </c>
      <c r="F22" s="24" t="s">
        <v>311</v>
      </c>
      <c r="G22" s="24" t="s">
        <v>286</v>
      </c>
      <c r="H22" s="33" t="s">
        <v>314</v>
      </c>
      <c r="I22" s="7" t="s">
        <v>315</v>
      </c>
      <c r="J22" s="30" t="s">
        <v>289</v>
      </c>
      <c r="K22" s="7" t="s">
        <v>290</v>
      </c>
      <c r="L22" s="7" t="s">
        <v>316</v>
      </c>
      <c r="M22" s="23">
        <v>5</v>
      </c>
      <c r="N22" s="40">
        <v>94</v>
      </c>
      <c r="O22" s="28" t="s">
        <v>318</v>
      </c>
      <c r="P22" s="23">
        <v>2</v>
      </c>
      <c r="Q22" s="28" t="s">
        <v>319</v>
      </c>
      <c r="R22" s="24" t="s">
        <v>292</v>
      </c>
      <c r="S22" s="23">
        <v>5</v>
      </c>
      <c r="T22" s="41" t="s">
        <v>282</v>
      </c>
      <c r="U22" s="18" t="s">
        <v>293</v>
      </c>
      <c r="V22" s="18" t="s">
        <v>294</v>
      </c>
      <c r="W22" s="24" t="s">
        <v>295</v>
      </c>
      <c r="X22" s="19">
        <v>44259</v>
      </c>
      <c r="Y22" s="19">
        <v>44259</v>
      </c>
      <c r="Z22" s="23" t="s">
        <v>282</v>
      </c>
    </row>
    <row r="23" spans="1:26" x14ac:dyDescent="0.25">
      <c r="A23" s="42">
        <v>2020</v>
      </c>
      <c r="B23" s="26">
        <v>44166</v>
      </c>
      <c r="C23" s="26">
        <v>44196</v>
      </c>
      <c r="D23" s="3" t="s">
        <v>337</v>
      </c>
      <c r="E23" s="3" t="s">
        <v>338</v>
      </c>
      <c r="F23" s="3" t="s">
        <v>339</v>
      </c>
      <c r="G23" s="3" t="s">
        <v>340</v>
      </c>
      <c r="H23" s="44" t="s">
        <v>341</v>
      </c>
      <c r="I23" s="3" t="s">
        <v>342</v>
      </c>
      <c r="J23" s="16" t="s">
        <v>343</v>
      </c>
      <c r="K23" s="3" t="s">
        <v>344</v>
      </c>
      <c r="L23" s="3" t="s">
        <v>345</v>
      </c>
      <c r="M23" s="23">
        <v>4</v>
      </c>
      <c r="N23" s="45">
        <v>70</v>
      </c>
      <c r="O23" s="46" t="s">
        <v>366</v>
      </c>
      <c r="P23" s="23">
        <v>2</v>
      </c>
      <c r="Q23" s="3" t="s">
        <v>367</v>
      </c>
      <c r="R23" s="3" t="s">
        <v>368</v>
      </c>
      <c r="S23" s="23">
        <v>4</v>
      </c>
      <c r="T23" s="42" t="s">
        <v>282</v>
      </c>
      <c r="U23" s="48" t="s">
        <v>369</v>
      </c>
      <c r="V23" s="48" t="s">
        <v>369</v>
      </c>
      <c r="W23" s="42" t="s">
        <v>274</v>
      </c>
      <c r="X23" s="19">
        <v>44259</v>
      </c>
      <c r="Y23" s="19">
        <v>44259</v>
      </c>
      <c r="Z23" s="23" t="s">
        <v>282</v>
      </c>
    </row>
    <row r="24" spans="1:26" x14ac:dyDescent="0.25">
      <c r="A24" s="42">
        <v>2020</v>
      </c>
      <c r="B24" s="26">
        <v>44166</v>
      </c>
      <c r="C24" s="26">
        <v>44196</v>
      </c>
      <c r="D24" s="3" t="s">
        <v>346</v>
      </c>
      <c r="E24" s="3" t="s">
        <v>338</v>
      </c>
      <c r="F24" s="3" t="s">
        <v>347</v>
      </c>
      <c r="G24" s="3" t="s">
        <v>340</v>
      </c>
      <c r="H24" s="44" t="s">
        <v>341</v>
      </c>
      <c r="I24" s="3" t="s">
        <v>342</v>
      </c>
      <c r="J24" s="16" t="s">
        <v>343</v>
      </c>
      <c r="K24" s="3" t="s">
        <v>344</v>
      </c>
      <c r="L24" s="3" t="s">
        <v>345</v>
      </c>
      <c r="M24" s="23">
        <v>4</v>
      </c>
      <c r="N24" s="45">
        <v>39</v>
      </c>
      <c r="O24" s="46" t="s">
        <v>366</v>
      </c>
      <c r="P24" s="23">
        <v>2</v>
      </c>
      <c r="Q24" s="3" t="s">
        <v>367</v>
      </c>
      <c r="R24" s="3" t="s">
        <v>368</v>
      </c>
      <c r="S24" s="23">
        <v>4</v>
      </c>
      <c r="T24" s="42" t="s">
        <v>282</v>
      </c>
      <c r="U24" s="48" t="s">
        <v>369</v>
      </c>
      <c r="V24" s="48" t="s">
        <v>369</v>
      </c>
      <c r="W24" s="42" t="s">
        <v>274</v>
      </c>
      <c r="X24" s="19">
        <v>44259</v>
      </c>
      <c r="Y24" s="19">
        <v>44259</v>
      </c>
      <c r="Z24" s="23" t="s">
        <v>282</v>
      </c>
    </row>
    <row r="25" spans="1:26" x14ac:dyDescent="0.25">
      <c r="A25" s="42">
        <v>2020</v>
      </c>
      <c r="B25" s="26">
        <v>44166</v>
      </c>
      <c r="C25" s="26">
        <v>44196</v>
      </c>
      <c r="D25" s="3" t="s">
        <v>348</v>
      </c>
      <c r="E25" s="3" t="s">
        <v>338</v>
      </c>
      <c r="F25" s="3" t="s">
        <v>349</v>
      </c>
      <c r="G25" s="3" t="s">
        <v>340</v>
      </c>
      <c r="H25" s="44" t="s">
        <v>341</v>
      </c>
      <c r="I25" s="3" t="s">
        <v>350</v>
      </c>
      <c r="J25" s="16" t="s">
        <v>351</v>
      </c>
      <c r="K25" s="3" t="s">
        <v>344</v>
      </c>
      <c r="L25" s="3" t="s">
        <v>345</v>
      </c>
      <c r="M25" s="23">
        <v>4</v>
      </c>
      <c r="N25" s="45">
        <v>70</v>
      </c>
      <c r="O25" s="46" t="s">
        <v>366</v>
      </c>
      <c r="P25" s="23">
        <v>2</v>
      </c>
      <c r="Q25" s="3" t="s">
        <v>367</v>
      </c>
      <c r="R25" s="3" t="s">
        <v>368</v>
      </c>
      <c r="S25" s="23">
        <v>4</v>
      </c>
      <c r="T25" s="42" t="s">
        <v>282</v>
      </c>
      <c r="U25" s="48" t="s">
        <v>369</v>
      </c>
      <c r="V25" s="48" t="s">
        <v>369</v>
      </c>
      <c r="W25" s="42" t="s">
        <v>274</v>
      </c>
      <c r="X25" s="19">
        <v>44259</v>
      </c>
      <c r="Y25" s="19">
        <v>44259</v>
      </c>
      <c r="Z25" s="23" t="s">
        <v>282</v>
      </c>
    </row>
    <row r="26" spans="1:26" x14ac:dyDescent="0.25">
      <c r="A26" s="42">
        <v>2020</v>
      </c>
      <c r="B26" s="26">
        <v>44166</v>
      </c>
      <c r="C26" s="26">
        <v>44196</v>
      </c>
      <c r="D26" s="3" t="s">
        <v>352</v>
      </c>
      <c r="E26" s="3" t="s">
        <v>338</v>
      </c>
      <c r="F26" s="3" t="s">
        <v>353</v>
      </c>
      <c r="G26" s="3" t="s">
        <v>340</v>
      </c>
      <c r="H26" s="44" t="s">
        <v>341</v>
      </c>
      <c r="I26" s="3" t="s">
        <v>354</v>
      </c>
      <c r="J26" s="16" t="s">
        <v>355</v>
      </c>
      <c r="K26" s="3" t="s">
        <v>344</v>
      </c>
      <c r="L26" s="3" t="s">
        <v>345</v>
      </c>
      <c r="M26" s="23">
        <v>4</v>
      </c>
      <c r="N26" s="45">
        <v>70</v>
      </c>
      <c r="O26" s="46" t="s">
        <v>366</v>
      </c>
      <c r="P26" s="23">
        <v>2</v>
      </c>
      <c r="Q26" s="3" t="s">
        <v>367</v>
      </c>
      <c r="R26" s="3" t="s">
        <v>368</v>
      </c>
      <c r="S26" s="23">
        <v>4</v>
      </c>
      <c r="T26" s="42" t="s">
        <v>282</v>
      </c>
      <c r="U26" s="48" t="s">
        <v>369</v>
      </c>
      <c r="V26" s="48" t="s">
        <v>369</v>
      </c>
      <c r="W26" s="42" t="s">
        <v>274</v>
      </c>
      <c r="X26" s="19">
        <v>44259</v>
      </c>
      <c r="Y26" s="19">
        <v>44259</v>
      </c>
      <c r="Z26" s="23" t="s">
        <v>282</v>
      </c>
    </row>
    <row r="27" spans="1:26" x14ac:dyDescent="0.25">
      <c r="A27" s="42">
        <v>2020</v>
      </c>
      <c r="B27" s="26">
        <v>44166</v>
      </c>
      <c r="C27" s="26">
        <v>44196</v>
      </c>
      <c r="D27" s="3" t="s">
        <v>356</v>
      </c>
      <c r="E27" s="3" t="s">
        <v>338</v>
      </c>
      <c r="F27" s="3" t="s">
        <v>357</v>
      </c>
      <c r="G27" s="3" t="s">
        <v>340</v>
      </c>
      <c r="H27" s="44" t="s">
        <v>341</v>
      </c>
      <c r="I27" s="3" t="s">
        <v>358</v>
      </c>
      <c r="J27" s="16" t="s">
        <v>359</v>
      </c>
      <c r="K27" s="3" t="s">
        <v>344</v>
      </c>
      <c r="L27" s="3" t="s">
        <v>345</v>
      </c>
      <c r="M27" s="23">
        <v>4</v>
      </c>
      <c r="N27" s="45">
        <v>70</v>
      </c>
      <c r="O27" s="46" t="s">
        <v>366</v>
      </c>
      <c r="P27" s="23">
        <v>2</v>
      </c>
      <c r="Q27" s="3" t="s">
        <v>367</v>
      </c>
      <c r="R27" s="3" t="s">
        <v>368</v>
      </c>
      <c r="S27" s="23">
        <v>4</v>
      </c>
      <c r="T27" s="42" t="s">
        <v>282</v>
      </c>
      <c r="U27" s="48" t="s">
        <v>369</v>
      </c>
      <c r="V27" s="48" t="s">
        <v>369</v>
      </c>
      <c r="W27" s="42" t="s">
        <v>274</v>
      </c>
      <c r="X27" s="19">
        <v>44259</v>
      </c>
      <c r="Y27" s="19">
        <v>44259</v>
      </c>
      <c r="Z27" s="23" t="s">
        <v>282</v>
      </c>
    </row>
    <row r="28" spans="1:26" x14ac:dyDescent="0.25">
      <c r="A28" s="42">
        <v>2020</v>
      </c>
      <c r="B28" s="26">
        <v>44166</v>
      </c>
      <c r="C28" s="26">
        <v>44196</v>
      </c>
      <c r="D28" s="3" t="s">
        <v>360</v>
      </c>
      <c r="E28" s="3" t="s">
        <v>338</v>
      </c>
      <c r="F28" s="3" t="s">
        <v>361</v>
      </c>
      <c r="G28" s="3" t="s">
        <v>340</v>
      </c>
      <c r="H28" s="44" t="s">
        <v>341</v>
      </c>
      <c r="I28" s="3" t="s">
        <v>362</v>
      </c>
      <c r="J28" s="44" t="s">
        <v>341</v>
      </c>
      <c r="K28" s="3" t="s">
        <v>344</v>
      </c>
      <c r="L28" s="3" t="s">
        <v>345</v>
      </c>
      <c r="M28" s="23">
        <v>4</v>
      </c>
      <c r="N28" s="45">
        <v>70</v>
      </c>
      <c r="O28" s="46" t="s">
        <v>366</v>
      </c>
      <c r="P28" s="23">
        <v>2</v>
      </c>
      <c r="Q28" s="3" t="s">
        <v>367</v>
      </c>
      <c r="R28" s="3" t="s">
        <v>368</v>
      </c>
      <c r="S28" s="23">
        <v>4</v>
      </c>
      <c r="T28" s="42" t="s">
        <v>282</v>
      </c>
      <c r="U28" s="48" t="s">
        <v>369</v>
      </c>
      <c r="V28" s="48" t="s">
        <v>369</v>
      </c>
      <c r="W28" s="42" t="s">
        <v>274</v>
      </c>
      <c r="X28" s="19">
        <v>44259</v>
      </c>
      <c r="Y28" s="19">
        <v>44259</v>
      </c>
      <c r="Z28" s="23" t="s">
        <v>282</v>
      </c>
    </row>
    <row r="29" spans="1:26" x14ac:dyDescent="0.25">
      <c r="A29" s="42">
        <v>2020</v>
      </c>
      <c r="B29" s="26">
        <v>44166</v>
      </c>
      <c r="C29" s="26">
        <v>44196</v>
      </c>
      <c r="D29" s="3" t="s">
        <v>363</v>
      </c>
      <c r="E29" s="3" t="s">
        <v>338</v>
      </c>
      <c r="F29" s="3" t="s">
        <v>364</v>
      </c>
      <c r="G29" s="3" t="s">
        <v>340</v>
      </c>
      <c r="H29" s="44" t="s">
        <v>341</v>
      </c>
      <c r="I29" s="3" t="s">
        <v>365</v>
      </c>
      <c r="J29" s="44" t="s">
        <v>341</v>
      </c>
      <c r="K29" s="3" t="s">
        <v>344</v>
      </c>
      <c r="L29" s="3" t="s">
        <v>345</v>
      </c>
      <c r="M29" s="23">
        <v>4</v>
      </c>
      <c r="N29" s="47">
        <v>0</v>
      </c>
      <c r="O29" s="46" t="s">
        <v>366</v>
      </c>
      <c r="P29" s="23">
        <v>2</v>
      </c>
      <c r="Q29" s="3" t="s">
        <v>367</v>
      </c>
      <c r="R29" s="3" t="s">
        <v>368</v>
      </c>
      <c r="S29" s="23">
        <v>4</v>
      </c>
      <c r="T29" s="42" t="s">
        <v>282</v>
      </c>
      <c r="U29" s="48" t="s">
        <v>369</v>
      </c>
      <c r="V29" s="48" t="s">
        <v>369</v>
      </c>
      <c r="W29" s="42" t="s">
        <v>274</v>
      </c>
      <c r="X29" s="19">
        <v>44259</v>
      </c>
      <c r="Y29" s="19">
        <v>44259</v>
      </c>
      <c r="Z29" s="23" t="s">
        <v>282</v>
      </c>
    </row>
    <row r="30" spans="1:26" x14ac:dyDescent="0.25">
      <c r="A30" s="14">
        <v>2020</v>
      </c>
      <c r="B30" s="54">
        <v>44166</v>
      </c>
      <c r="C30" s="54">
        <v>44196</v>
      </c>
      <c r="D30" s="3" t="s">
        <v>376</v>
      </c>
      <c r="E30" s="3" t="s">
        <v>377</v>
      </c>
      <c r="F30" s="3" t="s">
        <v>378</v>
      </c>
      <c r="G30" s="3" t="s">
        <v>340</v>
      </c>
      <c r="H30" s="11" t="s">
        <v>369</v>
      </c>
      <c r="I30" s="3" t="s">
        <v>379</v>
      </c>
      <c r="J30" s="11" t="s">
        <v>369</v>
      </c>
      <c r="K30" s="3" t="s">
        <v>380</v>
      </c>
      <c r="L30" s="3" t="s">
        <v>381</v>
      </c>
      <c r="M30" s="43">
        <v>1</v>
      </c>
      <c r="N30" s="45">
        <v>1500</v>
      </c>
      <c r="O30" s="55" t="s">
        <v>382</v>
      </c>
      <c r="P30" s="43">
        <v>2</v>
      </c>
      <c r="Q30" s="55" t="s">
        <v>383</v>
      </c>
      <c r="R30" s="56" t="s">
        <v>384</v>
      </c>
      <c r="S30" s="43">
        <v>1</v>
      </c>
      <c r="T30" s="43" t="s">
        <v>282</v>
      </c>
      <c r="U30" s="48" t="s">
        <v>369</v>
      </c>
      <c r="V30" s="48" t="s">
        <v>369</v>
      </c>
      <c r="W30" s="3" t="s">
        <v>385</v>
      </c>
      <c r="X30" s="19">
        <v>44259</v>
      </c>
      <c r="Y30" s="19">
        <v>44259</v>
      </c>
      <c r="Z30" s="43" t="s">
        <v>386</v>
      </c>
    </row>
    <row r="31" spans="1:26" x14ac:dyDescent="0.25">
      <c r="A31" s="14">
        <v>2020</v>
      </c>
      <c r="B31" s="54">
        <v>44166</v>
      </c>
      <c r="C31" s="54">
        <v>44196</v>
      </c>
      <c r="D31" s="3" t="s">
        <v>376</v>
      </c>
      <c r="E31" s="3" t="s">
        <v>377</v>
      </c>
      <c r="F31" s="3" t="s">
        <v>378</v>
      </c>
      <c r="G31" s="3" t="s">
        <v>340</v>
      </c>
      <c r="H31" s="11" t="s">
        <v>369</v>
      </c>
      <c r="I31" s="3" t="s">
        <v>379</v>
      </c>
      <c r="J31" s="11" t="s">
        <v>369</v>
      </c>
      <c r="K31" s="3" t="s">
        <v>387</v>
      </c>
      <c r="L31" s="3" t="s">
        <v>381</v>
      </c>
      <c r="M31" s="43">
        <v>1</v>
      </c>
      <c r="N31" s="45">
        <v>1200</v>
      </c>
      <c r="O31" s="55" t="s">
        <v>382</v>
      </c>
      <c r="P31" s="43">
        <v>2</v>
      </c>
      <c r="Q31" s="55" t="s">
        <v>383</v>
      </c>
      <c r="R31" s="56" t="s">
        <v>384</v>
      </c>
      <c r="S31" s="43">
        <v>1</v>
      </c>
      <c r="T31" s="43" t="s">
        <v>282</v>
      </c>
      <c r="U31" s="48" t="s">
        <v>369</v>
      </c>
      <c r="V31" s="48" t="s">
        <v>369</v>
      </c>
      <c r="W31" s="3" t="s">
        <v>385</v>
      </c>
      <c r="X31" s="19">
        <v>44259</v>
      </c>
      <c r="Y31" s="19">
        <v>44259</v>
      </c>
      <c r="Z31" s="43" t="s">
        <v>388</v>
      </c>
    </row>
    <row r="32" spans="1:26" x14ac:dyDescent="0.25">
      <c r="A32" s="14">
        <v>2020</v>
      </c>
      <c r="B32" s="54">
        <v>44166</v>
      </c>
      <c r="C32" s="54">
        <v>44196</v>
      </c>
      <c r="D32" s="3" t="s">
        <v>376</v>
      </c>
      <c r="E32" s="3" t="s">
        <v>377</v>
      </c>
      <c r="F32" s="3" t="s">
        <v>378</v>
      </c>
      <c r="G32" s="3" t="s">
        <v>340</v>
      </c>
      <c r="H32" s="11" t="s">
        <v>369</v>
      </c>
      <c r="I32" s="3" t="s">
        <v>379</v>
      </c>
      <c r="J32" s="11" t="s">
        <v>369</v>
      </c>
      <c r="K32" s="3" t="s">
        <v>389</v>
      </c>
      <c r="L32" s="3" t="s">
        <v>381</v>
      </c>
      <c r="M32" s="43">
        <v>1</v>
      </c>
      <c r="N32" s="45">
        <v>900</v>
      </c>
      <c r="O32" s="55" t="s">
        <v>382</v>
      </c>
      <c r="P32" s="43">
        <v>2</v>
      </c>
      <c r="Q32" s="55" t="s">
        <v>383</v>
      </c>
      <c r="R32" s="56" t="s">
        <v>384</v>
      </c>
      <c r="S32" s="43">
        <v>1</v>
      </c>
      <c r="T32" s="43" t="s">
        <v>282</v>
      </c>
      <c r="U32" s="48" t="s">
        <v>369</v>
      </c>
      <c r="V32" s="48" t="s">
        <v>369</v>
      </c>
      <c r="W32" s="3" t="s">
        <v>385</v>
      </c>
      <c r="X32" s="19">
        <v>44259</v>
      </c>
      <c r="Y32" s="19">
        <v>44259</v>
      </c>
      <c r="Z32" s="43" t="s">
        <v>390</v>
      </c>
    </row>
    <row r="33" spans="1:26" x14ac:dyDescent="0.25">
      <c r="A33" s="14">
        <v>2020</v>
      </c>
      <c r="B33" s="54">
        <v>44166</v>
      </c>
      <c r="C33" s="54">
        <v>44196</v>
      </c>
      <c r="D33" s="3" t="s">
        <v>391</v>
      </c>
      <c r="E33" s="3" t="s">
        <v>377</v>
      </c>
      <c r="F33" s="57" t="s">
        <v>392</v>
      </c>
      <c r="G33" s="3" t="s">
        <v>340</v>
      </c>
      <c r="H33" s="4" t="s">
        <v>393</v>
      </c>
      <c r="I33" s="57" t="s">
        <v>394</v>
      </c>
      <c r="J33" s="11" t="s">
        <v>369</v>
      </c>
      <c r="K33" s="3" t="s">
        <v>395</v>
      </c>
      <c r="L33" s="3" t="s">
        <v>396</v>
      </c>
      <c r="M33" s="43">
        <v>1</v>
      </c>
      <c r="N33" s="45">
        <v>150</v>
      </c>
      <c r="O33" s="55" t="s">
        <v>382</v>
      </c>
      <c r="P33" s="43">
        <v>2</v>
      </c>
      <c r="Q33" s="55" t="s">
        <v>383</v>
      </c>
      <c r="R33" s="56" t="s">
        <v>384</v>
      </c>
      <c r="S33" s="43">
        <v>1</v>
      </c>
      <c r="T33" s="43" t="s">
        <v>282</v>
      </c>
      <c r="U33" s="48" t="s">
        <v>369</v>
      </c>
      <c r="V33" s="48" t="s">
        <v>369</v>
      </c>
      <c r="W33" s="3" t="s">
        <v>385</v>
      </c>
      <c r="X33" s="19">
        <v>44259</v>
      </c>
      <c r="Y33" s="19">
        <v>44259</v>
      </c>
      <c r="Z33" s="43" t="s">
        <v>282</v>
      </c>
    </row>
    <row r="34" spans="1:26" x14ac:dyDescent="0.25">
      <c r="A34" s="14">
        <v>2020</v>
      </c>
      <c r="B34" s="54">
        <v>44166</v>
      </c>
      <c r="C34" s="54">
        <v>44196</v>
      </c>
      <c r="D34" s="3" t="s">
        <v>397</v>
      </c>
      <c r="E34" s="3" t="s">
        <v>377</v>
      </c>
      <c r="F34" s="3" t="s">
        <v>398</v>
      </c>
      <c r="G34" s="3" t="s">
        <v>340</v>
      </c>
      <c r="H34" s="4" t="s">
        <v>399</v>
      </c>
      <c r="I34" s="57" t="s">
        <v>400</v>
      </c>
      <c r="J34" s="11" t="s">
        <v>369</v>
      </c>
      <c r="K34" s="3" t="s">
        <v>401</v>
      </c>
      <c r="L34" s="3" t="s">
        <v>402</v>
      </c>
      <c r="M34" s="43">
        <v>1</v>
      </c>
      <c r="N34" s="45">
        <v>150</v>
      </c>
      <c r="O34" s="55" t="s">
        <v>382</v>
      </c>
      <c r="P34" s="43">
        <v>2</v>
      </c>
      <c r="Q34" s="55" t="s">
        <v>383</v>
      </c>
      <c r="R34" s="56" t="s">
        <v>384</v>
      </c>
      <c r="S34" s="43">
        <v>1</v>
      </c>
      <c r="T34" s="43" t="s">
        <v>282</v>
      </c>
      <c r="U34" s="48" t="s">
        <v>369</v>
      </c>
      <c r="V34" s="48" t="s">
        <v>369</v>
      </c>
      <c r="W34" s="3" t="s">
        <v>385</v>
      </c>
      <c r="X34" s="19">
        <v>44259</v>
      </c>
      <c r="Y34" s="19">
        <v>44259</v>
      </c>
      <c r="Z34" s="43" t="s">
        <v>282</v>
      </c>
    </row>
    <row r="35" spans="1:26" x14ac:dyDescent="0.25">
      <c r="A35" s="14">
        <v>2020</v>
      </c>
      <c r="B35" s="54">
        <v>44166</v>
      </c>
      <c r="C35" s="54">
        <v>44196</v>
      </c>
      <c r="D35" s="3" t="s">
        <v>403</v>
      </c>
      <c r="E35" s="3" t="s">
        <v>377</v>
      </c>
      <c r="F35" s="57" t="s">
        <v>404</v>
      </c>
      <c r="G35" s="3" t="s">
        <v>340</v>
      </c>
      <c r="H35" s="4" t="s">
        <v>405</v>
      </c>
      <c r="I35" s="57" t="s">
        <v>394</v>
      </c>
      <c r="J35" s="11" t="s">
        <v>369</v>
      </c>
      <c r="K35" s="3" t="s">
        <v>395</v>
      </c>
      <c r="L35" s="57" t="s">
        <v>406</v>
      </c>
      <c r="M35" s="43">
        <v>1</v>
      </c>
      <c r="N35" s="58">
        <v>0</v>
      </c>
      <c r="O35" s="55" t="s">
        <v>382</v>
      </c>
      <c r="P35" s="43">
        <v>2</v>
      </c>
      <c r="Q35" s="55" t="s">
        <v>383</v>
      </c>
      <c r="R35" s="56" t="s">
        <v>384</v>
      </c>
      <c r="S35" s="43">
        <v>1</v>
      </c>
      <c r="T35" s="43" t="s">
        <v>282</v>
      </c>
      <c r="U35" s="48" t="s">
        <v>369</v>
      </c>
      <c r="V35" s="48" t="s">
        <v>369</v>
      </c>
      <c r="W35" s="3" t="s">
        <v>385</v>
      </c>
      <c r="X35" s="19">
        <v>44259</v>
      </c>
      <c r="Y35" s="19">
        <v>44259</v>
      </c>
      <c r="Z35" s="43" t="s">
        <v>282</v>
      </c>
    </row>
    <row r="36" spans="1:26" x14ac:dyDescent="0.25">
      <c r="A36" s="14">
        <v>2020</v>
      </c>
      <c r="B36" s="54">
        <v>44166</v>
      </c>
      <c r="C36" s="54">
        <v>44196</v>
      </c>
      <c r="D36" s="3" t="s">
        <v>407</v>
      </c>
      <c r="E36" s="3" t="s">
        <v>377</v>
      </c>
      <c r="F36" s="57" t="s">
        <v>408</v>
      </c>
      <c r="G36" s="3" t="s">
        <v>340</v>
      </c>
      <c r="H36" s="4" t="s">
        <v>409</v>
      </c>
      <c r="I36" s="57" t="s">
        <v>410</v>
      </c>
      <c r="J36" s="11" t="s">
        <v>369</v>
      </c>
      <c r="K36" s="3" t="s">
        <v>411</v>
      </c>
      <c r="L36" s="59" t="s">
        <v>412</v>
      </c>
      <c r="M36" s="43">
        <v>1</v>
      </c>
      <c r="N36" s="58">
        <v>0</v>
      </c>
      <c r="O36" s="55" t="s">
        <v>382</v>
      </c>
      <c r="P36" s="43">
        <v>2</v>
      </c>
      <c r="Q36" s="55" t="s">
        <v>383</v>
      </c>
      <c r="R36" s="56" t="s">
        <v>384</v>
      </c>
      <c r="S36" s="43">
        <v>1</v>
      </c>
      <c r="T36" s="43" t="s">
        <v>282</v>
      </c>
      <c r="U36" s="48" t="s">
        <v>369</v>
      </c>
      <c r="V36" s="48" t="s">
        <v>369</v>
      </c>
      <c r="W36" s="3" t="s">
        <v>385</v>
      </c>
      <c r="X36" s="19">
        <v>44259</v>
      </c>
      <c r="Y36" s="19">
        <v>44259</v>
      </c>
      <c r="Z36" s="43" t="s">
        <v>282</v>
      </c>
    </row>
  </sheetData>
  <mergeCells count="7">
    <mergeCell ref="A6:Z6"/>
    <mergeCell ref="A2:C2"/>
    <mergeCell ref="D2:F2"/>
    <mergeCell ref="G2:I2"/>
    <mergeCell ref="A3:C3"/>
    <mergeCell ref="D3:F3"/>
    <mergeCell ref="G3:I3"/>
  </mergeCells>
  <dataValidations count="1">
    <dataValidation type="list" allowBlank="1" showInputMessage="1" showErrorMessage="1" sqref="G23">
      <formula1>hidden1</formula1>
    </dataValidation>
  </dataValidations>
  <hyperlinks>
    <hyperlink ref="U8" r:id="rId1"/>
    <hyperlink ref="V8" r:id="rId2"/>
    <hyperlink ref="H17" r:id="rId3"/>
    <hyperlink ref="H18" r:id="rId4"/>
    <hyperlink ref="H19" r:id="rId5"/>
    <hyperlink ref="H20" r:id="rId6"/>
    <hyperlink ref="H22" r:id="rId7"/>
    <hyperlink ref="H21" r:id="rId8"/>
    <hyperlink ref="U17" r:id="rId9"/>
    <hyperlink ref="U18" r:id="rId10"/>
    <hyperlink ref="U19" r:id="rId11"/>
    <hyperlink ref="U20" r:id="rId12"/>
    <hyperlink ref="U21" r:id="rId13"/>
    <hyperlink ref="U22" r:id="rId14"/>
    <hyperlink ref="V17" r:id="rId15"/>
    <hyperlink ref="V18" r:id="rId16"/>
    <hyperlink ref="V19:V22" r:id="rId17" display="http://www.cegaipslp.org.mx/HV2019Dos.nsf/nombre_de_la_vista/960FBBA415AAE4B4862584320062537B/$File/HIPERVINCULO+FRACC.++84+XXV...pdf"/>
    <hyperlink ref="U9" r:id="rId18"/>
    <hyperlink ref="U10" r:id="rId19"/>
    <hyperlink ref="U11" r:id="rId20"/>
    <hyperlink ref="U12" r:id="rId21"/>
    <hyperlink ref="U13" r:id="rId22"/>
    <hyperlink ref="U14" r:id="rId23"/>
    <hyperlink ref="U15" r:id="rId24"/>
    <hyperlink ref="U16" r:id="rId25"/>
    <hyperlink ref="V9" r:id="rId26"/>
    <hyperlink ref="V10" r:id="rId27"/>
    <hyperlink ref="V11" r:id="rId28"/>
    <hyperlink ref="V12" r:id="rId29"/>
    <hyperlink ref="V13" r:id="rId30"/>
    <hyperlink ref="V14" r:id="rId31"/>
    <hyperlink ref="V15" r:id="rId32"/>
    <hyperlink ref="V16" r:id="rId33"/>
    <hyperlink ref="J8" r:id="rId34"/>
    <hyperlink ref="J9:J16" r:id="rId35" display="http://www.cegaipslp.org.mx/HV2020.nsf/nombre_de_la_vista/4206BFC5EB9D141C862585680063CC4C/$File/vjslp-cat+f01.docx"/>
    <hyperlink ref="H8:H16" r:id="rId36" display="http://www.cegaipslp.org.mx/webcegaip2018N2.nsf/nombre_de_la_vista/F7E51F572684AC5C8625835D0071C09B/$File/TRAMITES+Y+SERVICIOS+CATASTRO+MUNICIPAL.docx"/>
    <hyperlink ref="J23" r:id="rId37"/>
    <hyperlink ref="J24" r:id="rId38"/>
    <hyperlink ref="J25" r:id="rId39"/>
    <hyperlink ref="J26" r:id="rId40"/>
    <hyperlink ref="J27" r:id="rId41"/>
    <hyperlink ref="H23:H29" r:id="rId42" display="http://www.cegaipslp.org.mx/HV2019Dos.nsf/9936BBDD780E3AB1862584310050E380/$file/No se existe ning%C3%BAn documento relacionado con este tema.pdf"/>
    <hyperlink ref="J28:J29" r:id="rId43" display="http://www.cegaipslp.org.mx/HV2019Dos.nsf/9936BBDD780E3AB1862584310050E380/$file/No se existe ning%C3%BAn documento relacionado con este tema.pdf"/>
    <hyperlink ref="U23:V28" r:id="rId44" display="http://www.cegaipslp.org.mx/HV2020Dos.nsf/nombre_de_la_vista/DC81DCDB50A9FA7786258618006CCC36/$File/hipervinculo.docx"/>
    <hyperlink ref="V29" r:id="rId45"/>
    <hyperlink ref="U29" r:id="rId46"/>
    <hyperlink ref="U23:U28" r:id="rId47" display="http://www.cegaipslp.org.mx/HV2020Dos.nsf/nombre_de_la_vista/DC81DCDB50A9FA7786258618006CCC36/$File/hipervinculo.docx"/>
    <hyperlink ref="H36" r:id="rId48"/>
    <hyperlink ref="H35" r:id="rId49"/>
    <hyperlink ref="H33" r:id="rId50"/>
    <hyperlink ref="H34" r:id="rId51"/>
    <hyperlink ref="U30" r:id="rId52"/>
    <hyperlink ref="U31:V36" r:id="rId53" display="http://www.cegaipslp.org.mx/HV2020Dos.nsf/nombre_de_la_vista/DC81DCDB50A9FA7786258618006CCC36/$File/hipervinculo.docx"/>
    <hyperlink ref="V30" r:id="rId54"/>
    <hyperlink ref="J33" r:id="rId55"/>
    <hyperlink ref="J30" r:id="rId56"/>
    <hyperlink ref="J31" r:id="rId57"/>
    <hyperlink ref="J32" r:id="rId58"/>
    <hyperlink ref="J34" r:id="rId59"/>
    <hyperlink ref="J35" r:id="rId60"/>
    <hyperlink ref="J36" r:id="rId61"/>
    <hyperlink ref="H32" r:id="rId62"/>
    <hyperlink ref="H31" r:id="rId63"/>
    <hyperlink ref="H30" r:id="rId64"/>
  </hyperlinks>
  <pageMargins left="0.7" right="0.7" top="0.75" bottom="0.75" header="0.3" footer="0.3"/>
  <pageSetup orientation="portrait" r:id="rId65"/>
  <drawing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336</v>
      </c>
      <c r="C4" s="34" t="s">
        <v>112</v>
      </c>
      <c r="D4" s="3" t="s">
        <v>231</v>
      </c>
      <c r="E4" s="3">
        <v>0</v>
      </c>
      <c r="F4" s="3">
        <v>0</v>
      </c>
      <c r="G4" s="34" t="s">
        <v>153</v>
      </c>
      <c r="H4" s="3" t="s">
        <v>232</v>
      </c>
      <c r="I4" s="3">
        <v>240520001</v>
      </c>
      <c r="J4" s="3" t="s">
        <v>232</v>
      </c>
      <c r="K4" s="3">
        <v>52</v>
      </c>
      <c r="L4" s="3" t="s">
        <v>232</v>
      </c>
      <c r="M4" s="3">
        <v>24</v>
      </c>
      <c r="N4" s="35" t="s">
        <v>177</v>
      </c>
      <c r="O4" s="3">
        <v>79460</v>
      </c>
      <c r="P4" s="21" t="s">
        <v>282</v>
      </c>
      <c r="Q4" s="3">
        <v>8615104</v>
      </c>
      <c r="R4" s="4" t="s">
        <v>233</v>
      </c>
      <c r="S4" s="3" t="s">
        <v>234</v>
      </c>
    </row>
    <row r="5" spans="1:19" x14ac:dyDescent="0.25">
      <c r="A5">
        <v>2</v>
      </c>
      <c r="B5" s="5" t="s">
        <v>266</v>
      </c>
      <c r="C5" s="42" t="s">
        <v>112</v>
      </c>
      <c r="D5" s="3" t="s">
        <v>231</v>
      </c>
      <c r="E5" s="3">
        <v>0</v>
      </c>
      <c r="F5" s="3">
        <v>0</v>
      </c>
      <c r="G5" s="42" t="s">
        <v>153</v>
      </c>
      <c r="H5" s="3" t="s">
        <v>232</v>
      </c>
      <c r="I5" s="3">
        <v>240520001</v>
      </c>
      <c r="J5" s="3" t="s">
        <v>232</v>
      </c>
      <c r="K5" s="5">
        <v>52</v>
      </c>
      <c r="L5" s="3" t="s">
        <v>232</v>
      </c>
      <c r="M5" s="5">
        <v>24</v>
      </c>
      <c r="N5" s="42" t="s">
        <v>177</v>
      </c>
      <c r="O5" s="5">
        <v>79460</v>
      </c>
      <c r="P5" s="21" t="s">
        <v>282</v>
      </c>
      <c r="Q5" s="5">
        <v>4868615286</v>
      </c>
      <c r="R5" s="12" t="s">
        <v>334</v>
      </c>
      <c r="S5" s="5" t="s">
        <v>267</v>
      </c>
    </row>
    <row r="6" spans="1:19" x14ac:dyDescent="0.25">
      <c r="A6">
        <v>3</v>
      </c>
      <c r="B6" s="5" t="s">
        <v>269</v>
      </c>
      <c r="C6" s="42" t="s">
        <v>112</v>
      </c>
      <c r="D6" s="3" t="s">
        <v>231</v>
      </c>
      <c r="E6" s="3">
        <v>0</v>
      </c>
      <c r="F6" s="3">
        <v>0</v>
      </c>
      <c r="G6" s="42" t="s">
        <v>153</v>
      </c>
      <c r="H6" s="3" t="s">
        <v>232</v>
      </c>
      <c r="I6" s="3">
        <v>240520001</v>
      </c>
      <c r="J6" s="3" t="s">
        <v>232</v>
      </c>
      <c r="K6" s="5">
        <v>52</v>
      </c>
      <c r="L6" s="3" t="s">
        <v>232</v>
      </c>
      <c r="M6" s="5">
        <v>24</v>
      </c>
      <c r="N6" s="42" t="s">
        <v>177</v>
      </c>
      <c r="O6" s="5">
        <v>79461</v>
      </c>
      <c r="P6" s="21" t="s">
        <v>282</v>
      </c>
      <c r="Q6" s="5">
        <v>4868615286</v>
      </c>
      <c r="R6" s="11" t="s">
        <v>270</v>
      </c>
      <c r="S6" s="5" t="s">
        <v>271</v>
      </c>
    </row>
    <row r="7" spans="1:19" x14ac:dyDescent="0.25">
      <c r="A7">
        <v>4</v>
      </c>
      <c r="B7" s="6" t="s">
        <v>274</v>
      </c>
      <c r="C7" s="42" t="s">
        <v>112</v>
      </c>
      <c r="D7" s="3" t="s">
        <v>231</v>
      </c>
      <c r="E7" s="3">
        <v>0</v>
      </c>
      <c r="F7" s="3">
        <v>0</v>
      </c>
      <c r="G7" s="42" t="s">
        <v>153</v>
      </c>
      <c r="H7" s="3" t="s">
        <v>232</v>
      </c>
      <c r="I7" s="3">
        <v>240520001</v>
      </c>
      <c r="J7" s="3" t="s">
        <v>232</v>
      </c>
      <c r="K7" s="3">
        <v>52</v>
      </c>
      <c r="L7" s="3" t="s">
        <v>232</v>
      </c>
      <c r="M7" s="3">
        <v>24</v>
      </c>
      <c r="N7" s="42" t="s">
        <v>177</v>
      </c>
      <c r="O7" s="3">
        <v>79460</v>
      </c>
      <c r="P7" s="21" t="s">
        <v>282</v>
      </c>
      <c r="Q7" s="49" t="s">
        <v>333</v>
      </c>
      <c r="R7" s="4" t="s">
        <v>275</v>
      </c>
      <c r="S7" s="3" t="s">
        <v>276</v>
      </c>
    </row>
    <row r="8" spans="1:19" x14ac:dyDescent="0.25">
      <c r="A8">
        <v>5</v>
      </c>
      <c r="B8" s="15" t="s">
        <v>277</v>
      </c>
      <c r="C8" s="42" t="s">
        <v>112</v>
      </c>
      <c r="D8" s="3" t="s">
        <v>231</v>
      </c>
      <c r="E8" s="3">
        <v>0</v>
      </c>
      <c r="F8" s="3">
        <v>0</v>
      </c>
      <c r="G8" s="42" t="s">
        <v>153</v>
      </c>
      <c r="H8" s="3" t="s">
        <v>232</v>
      </c>
      <c r="I8" s="3">
        <v>240520001</v>
      </c>
      <c r="J8" s="3" t="s">
        <v>232</v>
      </c>
      <c r="K8" s="3">
        <v>52</v>
      </c>
      <c r="L8" s="3" t="s">
        <v>232</v>
      </c>
      <c r="M8" s="15">
        <v>24</v>
      </c>
      <c r="N8" s="42" t="s">
        <v>177</v>
      </c>
      <c r="O8" s="15">
        <v>79460</v>
      </c>
      <c r="P8" s="21" t="s">
        <v>282</v>
      </c>
      <c r="Q8" s="50" t="s">
        <v>278</v>
      </c>
      <c r="R8" s="11" t="s">
        <v>279</v>
      </c>
      <c r="S8" s="15" t="s">
        <v>280</v>
      </c>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 ref="R6" r:id="rId2"/>
    <hyperlink ref="R8" r:id="rId3"/>
    <hyperlink ref="R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235</v>
      </c>
    </row>
    <row r="5" spans="1:2" x14ac:dyDescent="0.25">
      <c r="A5">
        <v>2</v>
      </c>
      <c r="B5" s="5" t="s">
        <v>268</v>
      </c>
    </row>
    <row r="6" spans="1:2" x14ac:dyDescent="0.25">
      <c r="A6">
        <v>3</v>
      </c>
      <c r="B6"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M5" sqref="M5:M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4" t="s">
        <v>233</v>
      </c>
      <c r="D4" s="34" t="s">
        <v>112</v>
      </c>
      <c r="E4" s="3" t="s">
        <v>231</v>
      </c>
      <c r="F4" s="3">
        <v>0</v>
      </c>
      <c r="G4" s="3">
        <v>0</v>
      </c>
      <c r="H4" s="34" t="s">
        <v>153</v>
      </c>
      <c r="I4" s="3" t="s">
        <v>232</v>
      </c>
      <c r="J4" s="3">
        <v>240520001</v>
      </c>
      <c r="K4" s="3" t="s">
        <v>232</v>
      </c>
      <c r="L4" s="3">
        <v>52</v>
      </c>
      <c r="M4" s="3" t="s">
        <v>232</v>
      </c>
      <c r="N4" s="3">
        <v>24</v>
      </c>
      <c r="O4" s="35" t="s">
        <v>177</v>
      </c>
      <c r="P4" s="3">
        <v>79460</v>
      </c>
      <c r="Q4" t="s">
        <v>282</v>
      </c>
    </row>
    <row r="5" spans="1:17" x14ac:dyDescent="0.25">
      <c r="A5">
        <v>2</v>
      </c>
      <c r="B5" s="5">
        <v>4868615286</v>
      </c>
      <c r="C5" s="12" t="s">
        <v>334</v>
      </c>
      <c r="D5" s="42" t="s">
        <v>112</v>
      </c>
      <c r="E5" s="3" t="s">
        <v>231</v>
      </c>
      <c r="F5" s="3">
        <v>0</v>
      </c>
      <c r="G5" s="3">
        <v>0</v>
      </c>
      <c r="H5" s="42" t="s">
        <v>153</v>
      </c>
      <c r="I5" s="3" t="s">
        <v>232</v>
      </c>
      <c r="J5" s="5">
        <v>240520001</v>
      </c>
      <c r="K5" s="3" t="s">
        <v>232</v>
      </c>
      <c r="L5" s="5">
        <v>52</v>
      </c>
      <c r="M5" s="3" t="s">
        <v>232</v>
      </c>
      <c r="N5" s="5">
        <v>24</v>
      </c>
      <c r="O5" s="35" t="s">
        <v>177</v>
      </c>
      <c r="P5" s="5">
        <v>79460</v>
      </c>
      <c r="Q5" s="21" t="s">
        <v>282</v>
      </c>
    </row>
    <row r="6" spans="1:17" x14ac:dyDescent="0.25">
      <c r="A6">
        <v>3</v>
      </c>
      <c r="B6" s="3">
        <v>8615041</v>
      </c>
      <c r="C6" s="12" t="s">
        <v>273</v>
      </c>
      <c r="D6" s="42" t="s">
        <v>112</v>
      </c>
      <c r="E6" s="3" t="s">
        <v>231</v>
      </c>
      <c r="F6" s="3">
        <v>0</v>
      </c>
      <c r="G6" s="3">
        <v>0</v>
      </c>
      <c r="H6" s="42" t="s">
        <v>153</v>
      </c>
      <c r="I6" s="3" t="s">
        <v>232</v>
      </c>
      <c r="J6" s="3">
        <v>240520001</v>
      </c>
      <c r="K6" s="3" t="s">
        <v>232</v>
      </c>
      <c r="L6" s="3">
        <v>52</v>
      </c>
      <c r="M6" s="3" t="s">
        <v>232</v>
      </c>
      <c r="N6" s="3">
        <v>24</v>
      </c>
      <c r="O6" s="35" t="s">
        <v>177</v>
      </c>
      <c r="P6" s="3">
        <v>79460</v>
      </c>
      <c r="Q6" s="21" t="s">
        <v>282</v>
      </c>
    </row>
    <row r="7" spans="1:17" x14ac:dyDescent="0.25">
      <c r="A7">
        <v>4</v>
      </c>
      <c r="B7" s="49" t="s">
        <v>335</v>
      </c>
      <c r="C7" s="4" t="s">
        <v>275</v>
      </c>
      <c r="D7" s="42" t="s">
        <v>112</v>
      </c>
      <c r="E7" s="3" t="s">
        <v>231</v>
      </c>
      <c r="F7" s="3">
        <v>0</v>
      </c>
      <c r="G7" s="3">
        <v>0</v>
      </c>
      <c r="H7" s="42" t="s">
        <v>153</v>
      </c>
      <c r="I7" s="3" t="s">
        <v>232</v>
      </c>
      <c r="J7" s="3">
        <v>240520001</v>
      </c>
      <c r="K7" s="3" t="s">
        <v>232</v>
      </c>
      <c r="L7" s="3">
        <v>52</v>
      </c>
      <c r="M7" s="3" t="s">
        <v>232</v>
      </c>
      <c r="N7" s="3">
        <v>24</v>
      </c>
      <c r="O7" s="35" t="s">
        <v>177</v>
      </c>
      <c r="P7" s="3">
        <v>79460</v>
      </c>
      <c r="Q7" s="21" t="s">
        <v>282</v>
      </c>
    </row>
    <row r="8" spans="1:17" x14ac:dyDescent="0.25">
      <c r="A8">
        <v>5</v>
      </c>
      <c r="B8" s="50" t="s">
        <v>281</v>
      </c>
      <c r="C8" s="11" t="s">
        <v>279</v>
      </c>
      <c r="D8" s="42" t="s">
        <v>112</v>
      </c>
      <c r="E8" s="3" t="s">
        <v>231</v>
      </c>
      <c r="F8" s="3">
        <v>0</v>
      </c>
      <c r="G8" s="3">
        <v>0</v>
      </c>
      <c r="H8" s="42" t="s">
        <v>153</v>
      </c>
      <c r="I8" s="3" t="s">
        <v>232</v>
      </c>
      <c r="J8" s="3">
        <v>240520001</v>
      </c>
      <c r="K8" s="3" t="s">
        <v>232</v>
      </c>
      <c r="L8" s="3">
        <v>52</v>
      </c>
      <c r="M8" s="3" t="s">
        <v>232</v>
      </c>
      <c r="N8" s="15">
        <v>24</v>
      </c>
      <c r="O8" s="15" t="s">
        <v>177</v>
      </c>
      <c r="P8" s="15">
        <v>78460</v>
      </c>
      <c r="Q8" s="21" t="s">
        <v>282</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 ref="C6" r:id="rId2"/>
    <hyperlink ref="C8" r:id="rId3"/>
    <hyperlink ref="C5"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2018-06-16T16:24:19Z</dcterms:created>
  <dcterms:modified xsi:type="dcterms:W3CDTF">2021-03-04T20:56:57Z</dcterms:modified>
</cp:coreProperties>
</file>