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CODESOL TRANSPARENCIA FORMATOS - copia\12-XXXIII\"/>
    </mc:Choice>
  </mc:AlternateContent>
  <bookViews>
    <workbookView xWindow="0" yWindow="0" windowWidth="15600" windowHeight="6120" tabRatio="603"/>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workbook>
</file>

<file path=xl/sharedStrings.xml><?xml version="1.0" encoding="utf-8"?>
<sst xmlns="http://schemas.openxmlformats.org/spreadsheetml/2006/main" count="181" uniqueCount="110">
  <si>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</si>
  <si>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</si>
  <si>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</si>
  <si>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</si>
  <si>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</si>
  <si>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</si>
  <si>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</si>
  <si>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</si>
  <si>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</si>
  <si>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</si>
  <si>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</si>
  <si>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</si>
  <si>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</si>
  <si>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</si>
  <si>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</si>
  <si>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</si>
  <si>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</si>
  <si>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</si>
  <si>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</si>
  <si>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</si>
  <si>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</si>
  <si>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</si>
  <si>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</si>
  <si>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</si>
  <si>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</si>
  <si>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</si>
  <si>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</si>
  <si>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</si>
  <si>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</si>
  <si>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</si>
  <si>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</si>
  <si>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</si>
  <si>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</si>
  <si>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</si>
  <si>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</si>
  <si>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</si>
  <si>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</si>
  <si>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</si>
  <si>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</si>
  <si>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</si>
  <si>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</si>
  <si>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</si>
  <si>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</si>
  <si>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</si>
  <si>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</si>
  <si>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</si>
  <si>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</si>
  <si>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</si>
  <si>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</si>
  <si>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</si>
  <si>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</si>
  <si>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</si>
  <si>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</si>
  <si>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</si>
  <si>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</si>
  <si>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</si>
  <si>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</si>
  <si>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</si>
  <si>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</si>
  <si>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</si>
  <si>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</si>
  <si>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</si>
  <si>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</si>
  <si>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</si>
  <si>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</si>
  <si>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</si>
  <si>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</si>
  <si>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</si>
  <si>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</si>
  <si>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</si>
  <si>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</si>
  <si>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</si>
  <si>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</si>
  <si>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</si>
  <si>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</si>
  <si>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</si>
  <si>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</si>
  <si>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</si>
  <si>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</si>
  <si>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</si>
  <si>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</si>
  <si>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</si>
  <si>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</si>
  <si>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</si>
  <si>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CODESOL</t>
  </si>
  <si>
    <t>ART. 18 FRACC. III, 36, FRACC. III, 43, 44 Y 92 DE LA LEY DE OBRAS PUBLICAS</t>
  </si>
  <si>
    <t>NO GENERO</t>
  </si>
  <si>
    <t>31/01/2020</t>
  </si>
  <si>
    <t>NO SE GENERO</t>
  </si>
  <si>
    <t>http://www.cegaipslp.org.mx/HV2020.nsf/nombre_de_la_vista/9AE247539D1DBA1086258507005B877A/$File/NO+SE+GENERO.pdf</t>
  </si>
  <si>
    <t xml:space="preserve">NO SE GENERO LA INFORMACIÓN REQUERIDA YA QUE LOS TIPOS DE CONSESIÓN EN ESTE CASO SON CONTRATOS DE OBRA Y CUENTAN CON SUS AUTORIZACIONES Y ATRIBUCIONES POR LO TANTO NO HAY MODIFICACIONES EN ELLOS Y EN CASO DE HABERLAS SE HACEN LOS TRAMITES CORRESPONDIENTES. NO HAY Fecha de inicio ni termino de vigencia del acto jurídico, se registra la fecha del ultimo día del mes reportado. </t>
  </si>
  <si>
    <t>NO SE GENERO DICHA INFORMACIÓN EN ESTE PERIODO</t>
  </si>
  <si>
    <t xml:space="preserve">DIRECCIÓN DE OBRAS PÚBLICAS </t>
  </si>
  <si>
    <t xml:space="preserve">C. FELIPE </t>
  </si>
  <si>
    <t xml:space="preserve">ALBERTO </t>
  </si>
  <si>
    <t>MENDOZA</t>
  </si>
  <si>
    <t xml:space="preserve">DIRECTOR </t>
  </si>
  <si>
    <t xml:space="preserve">NO SE GENERÓ </t>
  </si>
  <si>
    <t xml:space="preserve">DIRECCIÓN DE OBRAS PUBLICAS </t>
  </si>
  <si>
    <t xml:space="preserve">DURANTE ESTE PERIODO DEL MES DE ENERO ESTA AREA ADMINISTRATIVA  NO GENERÓ DOCUMENTO. NO HAY Fecha de inicio ni termino de vigencia del acto jurídico, se registra la fecha del ultimo día del mes reportado. </t>
  </si>
  <si>
    <t>http://www.cegaipslp.org.mx/HV2020.nsf/nombre_de_la_vista/004D7486E317AE6F8625850A0056BFE0/$File/NO+SE+GENERO+DICHA+INFORMACIÓN+EN+ESTE+PERIODO.pdf</t>
  </si>
  <si>
    <t>NO SE GENERA INFORMACION</t>
  </si>
  <si>
    <t>ART26. FRACCION I DE LA LEY DE BEBIDAS ALCOHOLICAS DEL ESTADO DE SAN LUIS POTOSI; LEY DE INGRESOS DEL MUNICIPIO DE TANLAJAS, S.L.P. PARA EL EJERCICIO FISCAL DEL AÑO 2017</t>
  </si>
  <si>
    <t>DIRECCION DE COMERCIOS</t>
  </si>
  <si>
    <t xml:space="preserve">Durante este periodo del 1 al 31 de ENERO 2020 no se expido ni solicito licencia de funcionamiento de venta de cerveza o abarrotes con/sin venta de cerveza. Por lo que no se genera información. NO HAY Fecha de inicio ni termino de vigencia del acto jurídico, se registra la fecha del ultimo día del mes reportado. </t>
  </si>
  <si>
    <t>http://www.cegaipslp.org.mx/HV2020.nsf/nombre_de_la_vista/0FBDC8CB0EE2A9A78625850A0057063A/$File/NO+SE+GENERA.pdf</t>
  </si>
  <si>
    <t xml:space="preserve">NO HAY NUMERO DE CONTROL </t>
  </si>
  <si>
    <t xml:space="preserve">SECRETARIA </t>
  </si>
  <si>
    <t xml:space="preserve">NO SE REALIZO NINGUN CONVENIO. NO HAY Fecha de inicio ni termino de vigencia del acto jurídico, se registra la fecha del ultimo día del mes reportado. </t>
  </si>
  <si>
    <t>http://www.cegaipslp.org.mx/HV2020.nsf/nombre_de_la_vista/8BEE998511ED22ED8625850A00573CE8/$File/LTAIPSLP84XXXIII.pdf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</si>
</sst>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44" fontId="0" fillId="0" borderId="0" xfId="0" applyNumberFormat="1"/>
    <xf numFmtId="44" fontId="2" fillId="3" borderId="1" xfId="0" applyNumberFormat="1" applyFont="1" applyFill="1" applyBorder="1" applyAlignment="1">
      <alignment horizontal="center" wrapText="1"/>
    </xf>
    <xf numFmtId="0" fontId="0" fillId="0" borderId="0" xfId="0" applyAlignment="1">
      <alignment horizontal="center"/>
    </xf>
    <xf numFmtId="0" fontId="0" fillId="0" borderId="0" xfId="0" applyAlignment="1">
      <alignment horizontal="left" vertical="center"/>
    </xf>
    <xf numFmtId="0" fontId="2" fillId="3" borderId="1" xfId="0" applyFont="1" applyFill="1" applyBorder="1" applyAlignment="1">
      <alignment horizontal="left" vertical="center" wrapText="1"/>
    </xf>
    <xf numFmtId="14" fontId="0" fillId="0" borderId="0" xfId="0" applyNumberFormat="1" applyAlignment="1">
      <alignment horizontal="right"/>
    </xf>
    <xf numFmtId="2"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5" fillId="0" borderId="0" xfId="0" applyFont="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9"/>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80.5703125" customWidth="1"/>
    <col min="7" max="7" width="65.28515625" customWidth="1"/>
    <col min="8" max="8" width="47.5703125" bestFit="1" customWidth="1"/>
    <col min="9" max="9" width="42.5703125" bestFit="1" customWidth="1"/>
    <col min="10" max="10" width="45.5703125"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style="7" bestFit="1" customWidth="1"/>
    <col min="17" max="17" width="55.140625" bestFit="1" customWidth="1"/>
    <col min="18" max="18" width="55.42578125" style="5" bestFit="1" customWidth="1"/>
    <col min="19" max="19" width="77.140625" style="5" bestFit="1" customWidth="1"/>
    <col min="20" max="20" width="61.42578125" style="8" bestFit="1" customWidth="1"/>
    <col min="21" max="21" width="69.85546875" bestFit="1" customWidth="1"/>
    <col min="22" max="22" width="51.140625"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s="7" t="s">
        <v>7</v>
      </c>
      <c r="Q4" t="s">
        <v>11</v>
      </c>
      <c r="R4" s="5" t="s">
        <v>10</v>
      </c>
      <c r="S4" s="5" t="s">
        <v>12</v>
      </c>
      <c r="T4" s="8"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s="7" t="s">
        <v>30</v>
      </c>
      <c r="Q5" t="s">
        <v>31</v>
      </c>
      <c r="R5" s="5" t="s">
        <v>32</v>
      </c>
      <c r="S5" s="5" t="s">
        <v>33</v>
      </c>
      <c r="T5" s="8" t="s">
        <v>34</v>
      </c>
      <c r="U5" t="s">
        <v>35</v>
      </c>
      <c r="V5" t="s">
        <v>36</v>
      </c>
      <c r="W5" t="s">
        <v>37</v>
      </c>
      <c r="X5" t="s">
        <v>38</v>
      </c>
      <c r="Y5" t="s">
        <v>39</v>
      </c>
      <c r="Z5" t="s">
        <v>40</v>
      </c>
      <c r="AA5" t="s">
        <v>41</v>
      </c>
      <c r="AB5" t="s">
        <v>42</v>
      </c>
    </row>
    <row r="6" spans="1:28"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6" t="s">
        <v>61</v>
      </c>
      <c r="S7" s="6" t="s">
        <v>62</v>
      </c>
      <c r="T7" s="9" t="s">
        <v>63</v>
      </c>
      <c r="U7" s="1" t="s">
        <v>64</v>
      </c>
      <c r="V7" s="1" t="s">
        <v>65</v>
      </c>
      <c r="W7" s="1" t="s">
        <v>66</v>
      </c>
      <c r="X7" s="1" t="s">
        <v>67</v>
      </c>
      <c r="Y7" s="1" t="s">
        <v>68</v>
      </c>
      <c r="Z7" s="1" t="s">
        <v>69</v>
      </c>
      <c r="AA7" s="1" t="s">
        <v>70</v>
      </c>
      <c r="AB7" s="1" t="s">
        <v>71</v>
      </c>
    </row>
    <row r="8" spans="1:28" x14ac:dyDescent="0.25">
      <c r="A8" s="2">
        <v>2020</v>
      </c>
      <c r="B8" s="3">
        <v>43831</v>
      </c>
      <c r="C8" s="10" t="s">
        <v>87</v>
      </c>
      <c r="D8" t="s">
        <v>73</v>
      </c>
      <c r="E8" s="2" t="s">
        <v>88</v>
      </c>
      <c r="F8" t="s">
        <v>88</v>
      </c>
      <c r="G8" s="2" t="s">
        <v>85</v>
      </c>
      <c r="H8" s="2" t="s">
        <v>84</v>
      </c>
      <c r="I8" t="s">
        <v>79</v>
      </c>
      <c r="J8" s="2" t="s">
        <v>88</v>
      </c>
      <c r="K8" s="2" t="s">
        <v>86</v>
      </c>
      <c r="L8" s="2" t="s">
        <v>86</v>
      </c>
      <c r="M8" s="2" t="s">
        <v>88</v>
      </c>
      <c r="N8" s="3">
        <v>43861</v>
      </c>
      <c r="O8" s="3">
        <v>43861</v>
      </c>
      <c r="P8" s="7" t="s">
        <v>88</v>
      </c>
      <c r="Q8" s="12" t="s">
        <v>89</v>
      </c>
      <c r="R8" s="11">
        <v>0</v>
      </c>
      <c r="S8" s="11">
        <v>0</v>
      </c>
      <c r="T8" s="8" t="s">
        <v>89</v>
      </c>
      <c r="U8" s="8" t="s">
        <v>89</v>
      </c>
      <c r="V8" s="8" t="s">
        <v>89</v>
      </c>
      <c r="W8" s="4" t="s">
        <v>83</v>
      </c>
      <c r="X8" s="8" t="s">
        <v>89</v>
      </c>
      <c r="Y8" s="2" t="s">
        <v>84</v>
      </c>
      <c r="Z8" s="3">
        <v>43871</v>
      </c>
      <c r="AA8" s="3">
        <v>43871</v>
      </c>
      <c r="AB8" s="13" t="s">
        <v>90</v>
      </c>
    </row>
    <row r="9" spans="1:28" s="2" customFormat="1" x14ac:dyDescent="0.25">
      <c r="A9" s="14">
        <v>2020</v>
      </c>
      <c r="B9" s="3">
        <v>43831</v>
      </c>
      <c r="C9" s="3">
        <v>43861</v>
      </c>
      <c r="D9" s="14" t="s">
        <v>77</v>
      </c>
      <c r="E9" s="14" t="s">
        <v>88</v>
      </c>
      <c r="F9" s="18" t="s">
        <v>91</v>
      </c>
      <c r="G9" s="18" t="s">
        <v>91</v>
      </c>
      <c r="H9" s="18" t="s">
        <v>92</v>
      </c>
      <c r="I9" s="18" t="s">
        <v>80</v>
      </c>
      <c r="J9" s="18" t="s">
        <v>93</v>
      </c>
      <c r="K9" s="18" t="s">
        <v>94</v>
      </c>
      <c r="L9" s="18" t="s">
        <v>95</v>
      </c>
      <c r="M9" s="18" t="s">
        <v>96</v>
      </c>
      <c r="N9" s="3">
        <v>43861</v>
      </c>
      <c r="O9" s="3">
        <v>43861</v>
      </c>
      <c r="P9" s="18" t="s">
        <v>97</v>
      </c>
      <c r="Q9" s="19" t="s">
        <v>100</v>
      </c>
      <c r="R9" s="14">
        <v>0</v>
      </c>
      <c r="S9" s="14">
        <v>0</v>
      </c>
      <c r="T9" s="19" t="s">
        <v>100</v>
      </c>
      <c r="U9" s="19" t="s">
        <v>100</v>
      </c>
      <c r="V9" s="19" t="s">
        <v>100</v>
      </c>
      <c r="W9" s="14" t="s">
        <v>83</v>
      </c>
      <c r="X9" s="19" t="s">
        <v>100</v>
      </c>
      <c r="Y9" s="18" t="s">
        <v>98</v>
      </c>
      <c r="Z9" s="3">
        <v>43871</v>
      </c>
      <c r="AA9" s="3">
        <v>43871</v>
      </c>
      <c r="AB9" s="18" t="s">
        <v>99</v>
      </c>
    </row>
    <row r="10" spans="1:28" x14ac:dyDescent="0.25">
      <c r="A10" s="14">
        <v>2020</v>
      </c>
      <c r="B10" s="3">
        <v>43831</v>
      </c>
      <c r="C10" s="3">
        <v>43861</v>
      </c>
      <c r="D10" s="14" t="s">
        <v>72</v>
      </c>
      <c r="E10" s="14" t="s">
        <v>88</v>
      </c>
      <c r="F10" s="14" t="s">
        <v>101</v>
      </c>
      <c r="G10" s="14" t="s">
        <v>101</v>
      </c>
      <c r="H10" s="14" t="s">
        <v>101</v>
      </c>
      <c r="I10" s="14" t="s">
        <v>81</v>
      </c>
      <c r="J10" s="14" t="s">
        <v>101</v>
      </c>
      <c r="K10" s="14" t="s">
        <v>101</v>
      </c>
      <c r="L10" s="14" t="s">
        <v>101</v>
      </c>
      <c r="M10" s="14" t="s">
        <v>101</v>
      </c>
      <c r="N10" s="3">
        <v>43861</v>
      </c>
      <c r="O10" s="3">
        <v>43861</v>
      </c>
      <c r="P10" s="14" t="s">
        <v>102</v>
      </c>
      <c r="Q10" s="14" t="s">
        <v>105</v>
      </c>
      <c r="R10" s="20">
        <v>0</v>
      </c>
      <c r="S10" s="14">
        <v>0</v>
      </c>
      <c r="T10" s="14" t="s">
        <v>105</v>
      </c>
      <c r="U10" s="14" t="s">
        <v>105</v>
      </c>
      <c r="V10" s="14" t="s">
        <v>105</v>
      </c>
      <c r="W10" s="14" t="s">
        <v>83</v>
      </c>
      <c r="X10" s="14" t="s">
        <v>105</v>
      </c>
      <c r="Y10" s="14" t="s">
        <v>103</v>
      </c>
      <c r="Z10" s="3">
        <v>43871</v>
      </c>
      <c r="AA10" s="3">
        <v>43871</v>
      </c>
      <c r="AB10" s="14" t="s">
        <v>104</v>
      </c>
    </row>
    <row r="11" spans="1:28" x14ac:dyDescent="0.25">
      <c r="A11" s="14">
        <v>2020</v>
      </c>
      <c r="B11" s="3">
        <v>43831</v>
      </c>
      <c r="C11" s="3">
        <v>43861</v>
      </c>
      <c r="D11" s="14" t="s">
        <v>74</v>
      </c>
      <c r="E11" s="14" t="s">
        <v>106</v>
      </c>
      <c r="F11" s="14" t="s">
        <v>88</v>
      </c>
      <c r="G11" s="14" t="s">
        <v>88</v>
      </c>
      <c r="H11" s="14" t="s">
        <v>88</v>
      </c>
      <c r="I11" s="14" t="s">
        <v>88</v>
      </c>
      <c r="J11" s="14" t="s">
        <v>88</v>
      </c>
      <c r="K11" s="14" t="s">
        <v>88</v>
      </c>
      <c r="L11" s="14" t="s">
        <v>88</v>
      </c>
      <c r="M11" s="14" t="s">
        <v>88</v>
      </c>
      <c r="N11" s="3">
        <v>43861</v>
      </c>
      <c r="O11" s="3">
        <v>43861</v>
      </c>
      <c r="P11" s="14" t="s">
        <v>88</v>
      </c>
      <c r="Q11" s="14" t="s">
        <v>109</v>
      </c>
      <c r="R11" s="14">
        <v>0</v>
      </c>
      <c r="S11" s="14">
        <v>0</v>
      </c>
      <c r="T11" s="14" t="s">
        <v>109</v>
      </c>
      <c r="U11" s="14" t="s">
        <v>109</v>
      </c>
      <c r="V11" s="14" t="s">
        <v>109</v>
      </c>
      <c r="W11" s="14" t="s">
        <v>83</v>
      </c>
      <c r="X11" s="14" t="s">
        <v>109</v>
      </c>
      <c r="Y11" s="14" t="s">
        <v>107</v>
      </c>
      <c r="Z11" s="3">
        <v>43871</v>
      </c>
      <c r="AA11" s="3">
        <v>43871</v>
      </c>
      <c r="AB11" s="14" t="s">
        <v>108</v>
      </c>
    </row>
    <row r="12" spans="1:28" x14ac:dyDescent="0.25">
      <c r="P12"/>
      <c r="R12"/>
      <c r="S12"/>
      <c r="T12"/>
    </row>
    <row r="13" spans="1:28" x14ac:dyDescent="0.25">
      <c r="P13"/>
      <c r="R13"/>
      <c r="S13"/>
      <c r="T13"/>
    </row>
    <row r="14" spans="1:28" x14ac:dyDescent="0.25">
      <c r="P14"/>
      <c r="R14"/>
      <c r="S14"/>
      <c r="T14"/>
    </row>
    <row r="15" spans="1:28" x14ac:dyDescent="0.25">
      <c r="P15"/>
      <c r="R15"/>
      <c r="S15"/>
      <c r="T15"/>
    </row>
    <row r="16" spans="1:28" x14ac:dyDescent="0.25">
      <c r="P16"/>
      <c r="R16"/>
      <c r="S16"/>
      <c r="T16"/>
    </row>
    <row r="17" spans="16:20" x14ac:dyDescent="0.25">
      <c r="P17"/>
      <c r="R17"/>
      <c r="S17"/>
      <c r="T17"/>
    </row>
    <row r="18" spans="16:20" x14ac:dyDescent="0.25">
      <c r="P18"/>
      <c r="R18"/>
      <c r="S18"/>
      <c r="T18"/>
    </row>
    <row r="19" spans="16:20" x14ac:dyDescent="0.25">
      <c r="P19"/>
      <c r="R19"/>
      <c r="S19"/>
      <c r="T19"/>
    </row>
    <row r="20" spans="16:20" x14ac:dyDescent="0.25">
      <c r="P20"/>
      <c r="R20"/>
      <c r="S20"/>
      <c r="T20"/>
    </row>
    <row r="21" spans="16:20" x14ac:dyDescent="0.25">
      <c r="P21"/>
      <c r="R21"/>
      <c r="S21"/>
      <c r="T21"/>
    </row>
    <row r="22" spans="16:20" x14ac:dyDescent="0.25">
      <c r="P22"/>
      <c r="R22"/>
      <c r="S22"/>
      <c r="T22"/>
    </row>
    <row r="23" spans="16:20" x14ac:dyDescent="0.25">
      <c r="P23"/>
      <c r="R23"/>
      <c r="S23"/>
      <c r="T23"/>
    </row>
    <row r="24" spans="16:20" x14ac:dyDescent="0.25">
      <c r="P24"/>
      <c r="R24"/>
      <c r="S24"/>
      <c r="T24"/>
    </row>
    <row r="25" spans="16:20" x14ac:dyDescent="0.25">
      <c r="P25"/>
      <c r="R25"/>
      <c r="S25"/>
      <c r="T25"/>
    </row>
    <row r="26" spans="16:20" x14ac:dyDescent="0.25">
      <c r="P26"/>
      <c r="R26"/>
      <c r="S26"/>
      <c r="T26"/>
    </row>
    <row r="27" spans="16:20" x14ac:dyDescent="0.25">
      <c r="P27"/>
      <c r="R27"/>
      <c r="S27"/>
      <c r="T27"/>
    </row>
    <row r="28" spans="16:20" x14ac:dyDescent="0.25">
      <c r="P28"/>
      <c r="R28"/>
      <c r="S28"/>
      <c r="T28"/>
    </row>
    <row r="29" spans="16:20" x14ac:dyDescent="0.25">
      <c r="P29"/>
      <c r="R29"/>
      <c r="S29"/>
      <c r="T29"/>
    </row>
  </sheetData>
  <mergeCells count="7">
    <mergeCell ref="A6:AB6"/>
    <mergeCell ref="A2:C2"/>
    <mergeCell ref="D2:F2"/>
    <mergeCell ref="G2:I2"/>
    <mergeCell ref="A3:C3"/>
    <mergeCell ref="D3:F3"/>
    <mergeCell ref="G3:I3"/>
  </mergeCells>
  <dataValidations count="3">
    <dataValidation type="list" allowBlank="1" showErrorMessage="1" sqref="D8:D11 D30:D183">
      <formula1>Hidden_13</formula1>
    </dataValidation>
    <dataValidation type="list" allowBlank="1" showErrorMessage="1" sqref="I8:I10 I30:I183">
      <formula1>Hidden_28</formula1>
    </dataValidation>
    <dataValidation type="list" allowBlank="1" showErrorMessage="1" sqref="W8:W11 W30:W183">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2020-02-10T15:53:50Z</dcterms:modified>
</cp:coreProperties>
</file>