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16. ART 84 FRACC XVI - CONTRATOS POR HONORARIOS\2020\"/>
    </mc:Choice>
  </mc:AlternateContent>
  <bookViews>
    <workbookView xWindow="0" yWindow="0" windowWidth="28800" windowHeight="12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62913"/>
</workbook>
</file>

<file path=xl/sharedStrings.xml><?xml version="1.0" encoding="utf-8"?>
<sst xmlns="http://schemas.openxmlformats.org/spreadsheetml/2006/main" count="415" uniqueCount="155">
  <si>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</si>
  <si>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</si>
  <si>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</si>
  <si>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</si>
  <si>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</si>
  <si>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</si>
  <si>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</si>
  <si>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</si>
  <si>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</si>
  <si>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</si>
  <si>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</si>
  <si>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</si>
  <si>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</si>
  <si>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</si>
  <si>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</si>
  <si>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</si>
  <si>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</si>
  <si>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</si>
  <si>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</si>
  <si>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</si>
  <si>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</si>
  <si>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</si>
  <si>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</si>
  <si>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</si>
  <si>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</si>
  <si>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</si>
  <si>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</si>
  <si>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</si>
  <si>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</si>
  <si>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</si>
  <si>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</si>
  <si>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</si>
  <si>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</si>
  <si>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</si>
  <si>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</si>
  <si>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</si>
  <si>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</si>
  <si>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</si>
  <si>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</si>
  <si>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</si>
  <si>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</si>
  <si>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</si>
  <si>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</si>
  <si>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</si>
  <si>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</si>
  <si>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</si>
  <si>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</si>
  <si>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</si>
  <si>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</si>
  <si>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</si>
  <si>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</si>
  <si>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</si>
  <si>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</si>
  <si>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</si>
  <si>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</si>
  <si>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</si>
  <si>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</si>
  <si>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</si>
  <si>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</si>
  <si>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</si>
  <si>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</si>
  <si>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</si>
  <si>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</si>
  <si>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</si>
  <si>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 xml:space="preserve">ALFREDO  </t>
  </si>
  <si>
    <t>MARTINEZ</t>
  </si>
  <si>
    <t>RUIZ</t>
  </si>
  <si>
    <t>03-03-010-531-01-10-000-1212</t>
  </si>
  <si>
    <t>SANCHEZ</t>
  </si>
  <si>
    <t xml:space="preserve">SILVIA  </t>
  </si>
  <si>
    <t>CUETO</t>
  </si>
  <si>
    <t>PRIORIO</t>
  </si>
  <si>
    <t>JOSE DE JESUS</t>
  </si>
  <si>
    <t>TAYABAS</t>
  </si>
  <si>
    <t xml:space="preserve">VICTOR JOSUE </t>
  </si>
  <si>
    <t>GOMEZ</t>
  </si>
  <si>
    <t>VAZQUEZ</t>
  </si>
  <si>
    <t xml:space="preserve">JOSE  </t>
  </si>
  <si>
    <t>LIRA</t>
  </si>
  <si>
    <t>ALVARADO</t>
  </si>
  <si>
    <t xml:space="preserve">MARIA EUGENIA </t>
  </si>
  <si>
    <t>MORAN</t>
  </si>
  <si>
    <t xml:space="preserve">ADRIANA  </t>
  </si>
  <si>
    <t>MENDOZA</t>
  </si>
  <si>
    <t xml:space="preserve">JUAN FRANCISCO </t>
  </si>
  <si>
    <t>SERNA</t>
  </si>
  <si>
    <t>CAMACHO</t>
  </si>
  <si>
    <t xml:space="preserve">NOE BENJAMIN </t>
  </si>
  <si>
    <t>VILLANUEVA</t>
  </si>
  <si>
    <t>ANGEL</t>
  </si>
  <si>
    <t>03-03-014-531-01-10-000-1212</t>
  </si>
  <si>
    <t xml:space="preserve">JUAN RAFAEL </t>
  </si>
  <si>
    <t>SIERRA</t>
  </si>
  <si>
    <t>HERNANDEZ</t>
  </si>
  <si>
    <t>PEREZ</t>
  </si>
  <si>
    <t>03-03-021-531-02-10-000-1211</t>
  </si>
  <si>
    <t xml:space="preserve">ANA LIDIA </t>
  </si>
  <si>
    <t>CARDENAS</t>
  </si>
  <si>
    <t xml:space="preserve">GUILLERMO  </t>
  </si>
  <si>
    <t>RODRIGUEZ</t>
  </si>
  <si>
    <t xml:space="preserve">ISRAEL  </t>
  </si>
  <si>
    <t>ORTIZ</t>
  </si>
  <si>
    <t xml:space="preserve">ARTURO  </t>
  </si>
  <si>
    <t>ESCOBAR</t>
  </si>
  <si>
    <t>BERLANGA</t>
  </si>
  <si>
    <t xml:space="preserve">ALFONSO  </t>
  </si>
  <si>
    <t>HERMOSILLO</t>
  </si>
  <si>
    <t>HUERTA</t>
  </si>
  <si>
    <t>LOREDO</t>
  </si>
  <si>
    <t>ELVIRA</t>
  </si>
  <si>
    <t>RAMIREZ</t>
  </si>
  <si>
    <t>PASTRANA</t>
  </si>
  <si>
    <t>ESCALANTE</t>
  </si>
  <si>
    <t>ZACARIAS</t>
  </si>
  <si>
    <t xml:space="preserve">MARTIN </t>
  </si>
  <si>
    <t xml:space="preserve">PANTOJA </t>
  </si>
  <si>
    <t>DEL CARMEN</t>
  </si>
  <si>
    <t>http://www.cegaipslp.org.mx/webcegaip.nsf/af56201fa851b94c862580be005c7aa5/DEC5340DB06988298625813D005D5186?OpenDocument</t>
  </si>
  <si>
    <t>Prestador de Servicios</t>
  </si>
  <si>
    <t>http://www.cegaipslp.org.mx/webcegaip.nsf/af56201fa851b94c862580be005c7aa5/C85CC93EC6DDD60E8625813D005FBD2F?OpenDocument</t>
  </si>
  <si>
    <t>NADIA</t>
  </si>
  <si>
    <t xml:space="preserve">CAMPOS </t>
  </si>
  <si>
    <t>VALDIVIA</t>
  </si>
  <si>
    <t>JUAN BERNARDO</t>
  </si>
  <si>
    <t>OSORIO</t>
  </si>
  <si>
    <t>FRANCISCO</t>
  </si>
  <si>
    <t>MIRLA LIZBETH</t>
  </si>
  <si>
    <t>QUIBRERA</t>
  </si>
  <si>
    <t>JOSE ALAN</t>
  </si>
  <si>
    <t>CANDIA</t>
  </si>
  <si>
    <t>ELIAS</t>
  </si>
  <si>
    <t>MARIO RAUL</t>
  </si>
  <si>
    <t>DIAZ</t>
  </si>
  <si>
    <t>ESPINOZA</t>
  </si>
  <si>
    <t>PADRON</t>
  </si>
  <si>
    <t>ROLANDO</t>
  </si>
  <si>
    <t>ADELIA</t>
  </si>
  <si>
    <t>QUINTANILLA</t>
  </si>
  <si>
    <t xml:space="preserve">JUAN </t>
  </si>
  <si>
    <t xml:space="preserve">TORRES </t>
  </si>
  <si>
    <t>ESPINO</t>
  </si>
  <si>
    <t xml:space="preserve">GUAJARDO </t>
  </si>
  <si>
    <t>VICTOR HUGO</t>
  </si>
  <si>
    <t xml:space="preserve">ESQUIVEL </t>
  </si>
  <si>
    <t>LEZAMA</t>
  </si>
  <si>
    <t>03-03-007-531-012-10-000-1212</t>
  </si>
  <si>
    <t>03-03-009-531-12-10-000-1211</t>
  </si>
  <si>
    <t>03-03-012-531-12-10-000-1212</t>
  </si>
  <si>
    <t>03-03-009-531-112-12-098-1212</t>
  </si>
  <si>
    <t>LOURDES LETICIA</t>
  </si>
  <si>
    <t>MARLENNE CATHERINE</t>
  </si>
  <si>
    <t>BUSTAMANTE</t>
  </si>
  <si>
    <t>No se genera</t>
  </si>
  <si>
    <t>Dirección Administrativa</t>
  </si>
  <si>
    <t>La Secretaría de Finanzas no genera información respecto de las prestaciones debido al tipo de contrato ya que esta bajo el régimen de honorarios asimilables, además, no se genera  número de contrato debido a que no llevan un consecutivo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</si>
</sst>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 0,00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0" applyFont="1" applyFill="1" applyBorder="1" applyAlignment="1"/>
    <xf numFmtId="0" fontId="3" fillId="0" borderId="0" xfId="0" applyFont="1" applyFill="1" applyBorder="1" applyAlignment="1" applyProtection="1"/>
    <xf numFmtId="0" fontId="4" fillId="0" borderId="0" xfId="1" applyFill="1"/>
    <xf numFmtId="0" fontId="0" fillId="0" borderId="0" xfId="0" applyFill="1" applyBorder="1" applyProtection="1"/>
    <xf numFmtId="0" fontId="4" fillId="0" borderId="0" xfId="1" applyFill="1" applyBorder="1" applyProtection="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5" fillId="0" borderId="0" xfId="0" applyNumberFormat="1" applyFont="1" applyFill="1" applyBorder="1"/>
    <xf numFmtId="164" fontId="5" fillId="0" borderId="0" xfId="0" applyNumberFormat="1" applyFont="1" applyFill="1" applyBorder="1" applyAlignment="1">
      <alignment horizontal="right"/>
    </xf>
    <xf numFmtId="164" fontId="5" fillId="0" borderId="0" xfId="0" applyNumberFormat="1" applyFont="1" applyFill="1" applyBorder="1" applyProtection="1"/>
    <xf numFmtId="0" fontId="0" fillId="0" borderId="0" xfId="0"/>
    <xf numFmtId="0" fontId="0" fillId="0" borderId="0" xfId="0" applyFont="1"/>
    <xf numFmtId="14"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4%20fracc%20XVI%20-%20Contrataciones%20de%20servicios%20profesionales%20por%20honorarios%20-%20may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servicios profesionales por honorarios</v>
          </cell>
        </row>
        <row r="2">
          <cell r="A2" t="str">
            <v xml:space="preserve">servicios profesionales por honorarios asimilados </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EC5340DB06988298625813D005D5186?OpenDocument" TargetMode="External"/><Relationship Id="rId18" Type="http://schemas.openxmlformats.org/officeDocument/2006/relationships/hyperlink" Target="http://www.cegaipslp.org.mx/webcegaip.nsf/af56201fa851b94c862580be005c7aa5/DEC5340DB06988298625813D005D5186?OpenDocument" TargetMode="External"/><Relationship Id="rId26" Type="http://schemas.openxmlformats.org/officeDocument/2006/relationships/hyperlink" Target="http://www.cegaipslp.org.mx/webcegaip.nsf/af56201fa851b94c862580be005c7aa5/DEC5340DB06988298625813D005D5186?OpenDocument" TargetMode="External"/><Relationship Id="rId39" Type="http://schemas.openxmlformats.org/officeDocument/2006/relationships/hyperlink" Target="http://www.cegaipslp.org.mx/webcegaip.nsf/af56201fa851b94c862580be005c7aa5/C85CC93EC6DDD60E8625813D005FBD2F?OpenDocument" TargetMode="External"/><Relationship Id="rId21" Type="http://schemas.openxmlformats.org/officeDocument/2006/relationships/hyperlink" Target="http://www.cegaipslp.org.mx/webcegaip.nsf/af56201fa851b94c862580be005c7aa5/DEC5340DB06988298625813D005D5186?OpenDocument" TargetMode="External"/><Relationship Id="rId34" Type="http://schemas.openxmlformats.org/officeDocument/2006/relationships/hyperlink" Target="http://www.cegaipslp.org.mx/webcegaip.nsf/af56201fa851b94c862580be005c7aa5/C85CC93EC6DDD60E8625813D005FBD2F?OpenDocument" TargetMode="External"/><Relationship Id="rId42" Type="http://schemas.openxmlformats.org/officeDocument/2006/relationships/hyperlink" Target="http://www.cegaipslp.org.mx/webcegaip.nsf/af56201fa851b94c862580be005c7aa5/C85CC93EC6DDD60E8625813D005FBD2F?OpenDocument" TargetMode="External"/><Relationship Id="rId47" Type="http://schemas.openxmlformats.org/officeDocument/2006/relationships/hyperlink" Target="http://www.cegaipslp.org.mx/webcegaip.nsf/af56201fa851b94c862580be005c7aa5/C85CC93EC6DDD60E8625813D005FBD2F?OpenDocument" TargetMode="External"/><Relationship Id="rId50" Type="http://schemas.openxmlformats.org/officeDocument/2006/relationships/hyperlink" Target="http://www.cegaipslp.org.mx/webcegaip.nsf/af56201fa851b94c862580be005c7aa5/C85CC93EC6DDD60E8625813D005FBD2F?OpenDocument" TargetMode="External"/><Relationship Id="rId55" Type="http://schemas.openxmlformats.org/officeDocument/2006/relationships/hyperlink" Target="http://www.cegaipslp.org.mx/webcegaip.nsf/af56201fa851b94c862580be005c7aa5/C85CC93EC6DDD60E8625813D005FBD2F?OpenDocument" TargetMode="External"/><Relationship Id="rId63"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DEC5340DB06988298625813D005D5186?OpenDocument" TargetMode="External"/><Relationship Id="rId2" Type="http://schemas.openxmlformats.org/officeDocument/2006/relationships/hyperlink" Target="http://www.cegaipslp.org.mx/webcegaip.nsf/af56201fa851b94c862580be005c7aa5/DEC5340DB06988298625813D005D5186?OpenDocument" TargetMode="External"/><Relationship Id="rId16" Type="http://schemas.openxmlformats.org/officeDocument/2006/relationships/hyperlink" Target="http://www.cegaipslp.org.mx/webcegaip.nsf/af56201fa851b94c862580be005c7aa5/DEC5340DB06988298625813D005D5186?OpenDocument" TargetMode="External"/><Relationship Id="rId20" Type="http://schemas.openxmlformats.org/officeDocument/2006/relationships/hyperlink" Target="http://www.cegaipslp.org.mx/webcegaip.nsf/af56201fa851b94c862580be005c7aa5/DEC5340DB06988298625813D005D5186?OpenDocument" TargetMode="External"/><Relationship Id="rId29" Type="http://schemas.openxmlformats.org/officeDocument/2006/relationships/hyperlink" Target="http://www.cegaipslp.org.mx/webcegaip.nsf/af56201fa851b94c862580be005c7aa5/DEC5340DB06988298625813D005D5186?OpenDocument" TargetMode="External"/><Relationship Id="rId41" Type="http://schemas.openxmlformats.org/officeDocument/2006/relationships/hyperlink" Target="http://www.cegaipslp.org.mx/webcegaip.nsf/af56201fa851b94c862580be005c7aa5/C85CC93EC6DDD60E8625813D005FBD2F?OpenDocument" TargetMode="External"/><Relationship Id="rId54" Type="http://schemas.openxmlformats.org/officeDocument/2006/relationships/hyperlink" Target="http://www.cegaipslp.org.mx/webcegaip.nsf/af56201fa851b94c862580be005c7aa5/C85CC93EC6DDD60E8625813D005FBD2F?OpenDocument" TargetMode="External"/><Relationship Id="rId6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DEC5340DB06988298625813D005D5186?OpenDocument" TargetMode="External"/><Relationship Id="rId6" Type="http://schemas.openxmlformats.org/officeDocument/2006/relationships/hyperlink" Target="http://www.cegaipslp.org.mx/webcegaip.nsf/af56201fa851b94c862580be005c7aa5/DEC5340DB06988298625813D005D5186?OpenDocument" TargetMode="External"/><Relationship Id="rId11" Type="http://schemas.openxmlformats.org/officeDocument/2006/relationships/hyperlink" Target="http://www.cegaipslp.org.mx/webcegaip.nsf/af56201fa851b94c862580be005c7aa5/DEC5340DB06988298625813D005D5186?OpenDocument" TargetMode="External"/><Relationship Id="rId24" Type="http://schemas.openxmlformats.org/officeDocument/2006/relationships/hyperlink" Target="http://www.cegaipslp.org.mx/webcegaip.nsf/af56201fa851b94c862580be005c7aa5/DEC5340DB06988298625813D005D5186?OpenDocument" TargetMode="External"/><Relationship Id="rId32" Type="http://schemas.openxmlformats.org/officeDocument/2006/relationships/hyperlink" Target="http://www.cegaipslp.org.mx/webcegaip.nsf/af56201fa851b94c862580be005c7aa5/C85CC93EC6DDD60E8625813D005FBD2F?OpenDocument" TargetMode="External"/><Relationship Id="rId37" Type="http://schemas.openxmlformats.org/officeDocument/2006/relationships/hyperlink" Target="http://www.cegaipslp.org.mx/webcegaip.nsf/af56201fa851b94c862580be005c7aa5/C85CC93EC6DDD60E8625813D005FBD2F?OpenDocument" TargetMode="External"/><Relationship Id="rId40" Type="http://schemas.openxmlformats.org/officeDocument/2006/relationships/hyperlink" Target="http://www.cegaipslp.org.mx/webcegaip.nsf/af56201fa851b94c862580be005c7aa5/C85CC93EC6DDD60E8625813D005FBD2F?OpenDocument" TargetMode="External"/><Relationship Id="rId45" Type="http://schemas.openxmlformats.org/officeDocument/2006/relationships/hyperlink" Target="http://www.cegaipslp.org.mx/webcegaip.nsf/af56201fa851b94c862580be005c7aa5/C85CC93EC6DDD60E8625813D005FBD2F?OpenDocument" TargetMode="External"/><Relationship Id="rId53" Type="http://schemas.openxmlformats.org/officeDocument/2006/relationships/hyperlink" Target="http://www.cegaipslp.org.mx/webcegaip.nsf/af56201fa851b94c862580be005c7aa5/C85CC93EC6DDD60E8625813D005FBD2F?OpenDocument" TargetMode="External"/><Relationship Id="rId58" Type="http://schemas.openxmlformats.org/officeDocument/2006/relationships/hyperlink" Target="http://www.cegaipslp.org.mx/webcegaip.nsf/af56201fa851b94c862580be005c7aa5/C85CC93EC6DDD60E8625813D005FBD2F?OpenDocument" TargetMode="External"/><Relationship Id="rId5" Type="http://schemas.openxmlformats.org/officeDocument/2006/relationships/hyperlink" Target="http://www.cegaipslp.org.mx/webcegaip.nsf/af56201fa851b94c862580be005c7aa5/DEC5340DB06988298625813D005D5186?OpenDocument" TargetMode="External"/><Relationship Id="rId15" Type="http://schemas.openxmlformats.org/officeDocument/2006/relationships/hyperlink" Target="http://www.cegaipslp.org.mx/webcegaip.nsf/af56201fa851b94c862580be005c7aa5/DEC5340DB06988298625813D005D5186?OpenDocument" TargetMode="External"/><Relationship Id="rId23" Type="http://schemas.openxmlformats.org/officeDocument/2006/relationships/hyperlink" Target="http://www.cegaipslp.org.mx/webcegaip.nsf/af56201fa851b94c862580be005c7aa5/DEC5340DB06988298625813D005D5186?OpenDocument" TargetMode="External"/><Relationship Id="rId28" Type="http://schemas.openxmlformats.org/officeDocument/2006/relationships/hyperlink" Target="http://www.cegaipslp.org.mx/webcegaip.nsf/af56201fa851b94c862580be005c7aa5/DEC5340DB06988298625813D005D5186?OpenDocument" TargetMode="External"/><Relationship Id="rId36" Type="http://schemas.openxmlformats.org/officeDocument/2006/relationships/hyperlink" Target="http://www.cegaipslp.org.mx/webcegaip.nsf/af56201fa851b94c862580be005c7aa5/C85CC93EC6DDD60E8625813D005FBD2F?OpenDocument" TargetMode="External"/><Relationship Id="rId49" Type="http://schemas.openxmlformats.org/officeDocument/2006/relationships/hyperlink" Target="http://www.cegaipslp.org.mx/webcegaip.nsf/af56201fa851b94c862580be005c7aa5/C85CC93EC6DDD60E8625813D005FBD2F?OpenDocument" TargetMode="External"/><Relationship Id="rId57" Type="http://schemas.openxmlformats.org/officeDocument/2006/relationships/hyperlink" Target="http://www.cegaipslp.org.mx/webcegaip.nsf/af56201fa851b94c862580be005c7aa5/C85CC93EC6DDD60E8625813D005FBD2F?OpenDocument" TargetMode="External"/><Relationship Id="rId61" Type="http://schemas.openxmlformats.org/officeDocument/2006/relationships/hyperlink" Target="http://www.cegaipslp.org.mx/webcegaip.nsf/af56201fa851b94c862580be005c7aa5/C85CC93EC6DDD60E8625813D005FBD2F?OpenDocument" TargetMode="External"/><Relationship Id="rId10" Type="http://schemas.openxmlformats.org/officeDocument/2006/relationships/hyperlink" Target="http://www.cegaipslp.org.mx/webcegaip.nsf/af56201fa851b94c862580be005c7aa5/DEC5340DB06988298625813D005D5186?OpenDocument" TargetMode="External"/><Relationship Id="rId19" Type="http://schemas.openxmlformats.org/officeDocument/2006/relationships/hyperlink" Target="http://www.cegaipslp.org.mx/webcegaip.nsf/af56201fa851b94c862580be005c7aa5/DEC5340DB06988298625813D005D5186?OpenDocument" TargetMode="External"/><Relationship Id="rId31" Type="http://schemas.openxmlformats.org/officeDocument/2006/relationships/hyperlink" Target="http://www.cegaipslp.org.mx/webcegaip.nsf/af56201fa851b94c862580be005c7aa5/DEC5340DB06988298625813D005D5186?OpenDocument" TargetMode="External"/><Relationship Id="rId44" Type="http://schemas.openxmlformats.org/officeDocument/2006/relationships/hyperlink" Target="http://www.cegaipslp.org.mx/webcegaip.nsf/af56201fa851b94c862580be005c7aa5/C85CC93EC6DDD60E8625813D005FBD2F?OpenDocument" TargetMode="External"/><Relationship Id="rId52" Type="http://schemas.openxmlformats.org/officeDocument/2006/relationships/hyperlink" Target="http://www.cegaipslp.org.mx/webcegaip.nsf/af56201fa851b94c862580be005c7aa5/C85CC93EC6DDD60E8625813D005FBD2F?OpenDocument" TargetMode="External"/><Relationship Id="rId60" Type="http://schemas.openxmlformats.org/officeDocument/2006/relationships/hyperlink" Target="http://www.cegaipslp.org.mx/webcegaip.nsf/af56201fa851b94c862580be005c7aa5/C85CC93EC6DDD60E8625813D005FBD2F?OpenDocument" TargetMode="External"/><Relationship Id="rId4" Type="http://schemas.openxmlformats.org/officeDocument/2006/relationships/hyperlink" Target="http://www.cegaipslp.org.mx/webcegaip.nsf/af56201fa851b94c862580be005c7aa5/DEC5340DB06988298625813D005D5186?OpenDocument" TargetMode="External"/><Relationship Id="rId9" Type="http://schemas.openxmlformats.org/officeDocument/2006/relationships/hyperlink" Target="http://www.cegaipslp.org.mx/webcegaip.nsf/af56201fa851b94c862580be005c7aa5/DEC5340DB06988298625813D005D5186?OpenDocument" TargetMode="External"/><Relationship Id="rId14" Type="http://schemas.openxmlformats.org/officeDocument/2006/relationships/hyperlink" Target="http://www.cegaipslp.org.mx/webcegaip.nsf/af56201fa851b94c862580be005c7aa5/DEC5340DB06988298625813D005D5186?OpenDocument" TargetMode="External"/><Relationship Id="rId22" Type="http://schemas.openxmlformats.org/officeDocument/2006/relationships/hyperlink" Target="http://www.cegaipslp.org.mx/webcegaip.nsf/af56201fa851b94c862580be005c7aa5/DEC5340DB06988298625813D005D5186?OpenDocument" TargetMode="External"/><Relationship Id="rId27" Type="http://schemas.openxmlformats.org/officeDocument/2006/relationships/hyperlink" Target="http://www.cegaipslp.org.mx/webcegaip.nsf/af56201fa851b94c862580be005c7aa5/DEC5340DB06988298625813D005D5186?OpenDocument" TargetMode="External"/><Relationship Id="rId30" Type="http://schemas.openxmlformats.org/officeDocument/2006/relationships/hyperlink" Target="http://www.cegaipslp.org.mx/webcegaip.nsf/af56201fa851b94c862580be005c7aa5/DEC5340DB06988298625813D005D5186?OpenDocument" TargetMode="External"/><Relationship Id="rId35" Type="http://schemas.openxmlformats.org/officeDocument/2006/relationships/hyperlink" Target="http://www.cegaipslp.org.mx/webcegaip.nsf/af56201fa851b94c862580be005c7aa5/C85CC93EC6DDD60E8625813D005FBD2F?OpenDocument" TargetMode="External"/><Relationship Id="rId43" Type="http://schemas.openxmlformats.org/officeDocument/2006/relationships/hyperlink" Target="http://www.cegaipslp.org.mx/webcegaip.nsf/af56201fa851b94c862580be005c7aa5/C85CC93EC6DDD60E8625813D005FBD2F?OpenDocument" TargetMode="External"/><Relationship Id="rId48" Type="http://schemas.openxmlformats.org/officeDocument/2006/relationships/hyperlink" Target="http://www.cegaipslp.org.mx/webcegaip.nsf/af56201fa851b94c862580be005c7aa5/C85CC93EC6DDD60E8625813D005FBD2F?OpenDocument" TargetMode="External"/><Relationship Id="rId56" Type="http://schemas.openxmlformats.org/officeDocument/2006/relationships/hyperlink" Target="http://www.cegaipslp.org.mx/webcegaip.nsf/af56201fa851b94c862580be005c7aa5/C85CC93EC6DDD60E8625813D005FBD2F?OpenDocument" TargetMode="External"/><Relationship Id="rId8" Type="http://schemas.openxmlformats.org/officeDocument/2006/relationships/hyperlink" Target="http://www.cegaipslp.org.mx/webcegaip.nsf/af56201fa851b94c862580be005c7aa5/DEC5340DB06988298625813D005D5186?OpenDocument" TargetMode="External"/><Relationship Id="rId51" Type="http://schemas.openxmlformats.org/officeDocument/2006/relationships/hyperlink" Target="http://www.cegaipslp.org.mx/webcegaip.nsf/af56201fa851b94c862580be005c7aa5/C85CC93EC6DDD60E8625813D005FBD2F?OpenDocument" TargetMode="External"/><Relationship Id="rId3" Type="http://schemas.openxmlformats.org/officeDocument/2006/relationships/hyperlink" Target="http://www.cegaipslp.org.mx/webcegaip.nsf/af56201fa851b94c862580be005c7aa5/DEC5340DB06988298625813D005D5186?OpenDocument" TargetMode="External"/><Relationship Id="rId12" Type="http://schemas.openxmlformats.org/officeDocument/2006/relationships/hyperlink" Target="http://www.cegaipslp.org.mx/webcegaip.nsf/af56201fa851b94c862580be005c7aa5/DEC5340DB06988298625813D005D5186?OpenDocument" TargetMode="External"/><Relationship Id="rId17" Type="http://schemas.openxmlformats.org/officeDocument/2006/relationships/hyperlink" Target="http://www.cegaipslp.org.mx/webcegaip.nsf/af56201fa851b94c862580be005c7aa5/DEC5340DB06988298625813D005D5186?OpenDocument" TargetMode="External"/><Relationship Id="rId25" Type="http://schemas.openxmlformats.org/officeDocument/2006/relationships/hyperlink" Target="http://www.cegaipslp.org.mx/webcegaip.nsf/af56201fa851b94c862580be005c7aa5/DEC5340DB06988298625813D005D5186?OpenDocument" TargetMode="External"/><Relationship Id="rId33" Type="http://schemas.openxmlformats.org/officeDocument/2006/relationships/hyperlink" Target="http://www.cegaipslp.org.mx/webcegaip.nsf/af56201fa851b94c862580be005c7aa5/C85CC93EC6DDD60E8625813D005FBD2F?OpenDocument" TargetMode="External"/><Relationship Id="rId38" Type="http://schemas.openxmlformats.org/officeDocument/2006/relationships/hyperlink" Target="http://www.cegaipslp.org.mx/webcegaip.nsf/af56201fa851b94c862580be005c7aa5/C85CC93EC6DDD60E8625813D005FBD2F?OpenDocument" TargetMode="External"/><Relationship Id="rId46" Type="http://schemas.openxmlformats.org/officeDocument/2006/relationships/hyperlink" Target="http://www.cegaipslp.org.mx/webcegaip.nsf/af56201fa851b94c862580be005c7aa5/C85CC93EC6DDD60E8625813D005FBD2F?OpenDocument" TargetMode="External"/><Relationship Id="rId59" Type="http://schemas.openxmlformats.org/officeDocument/2006/relationships/hyperlink" Target="http://www.cegaipslp.org.mx/webcegaip.nsf/af56201fa851b94c862580be005c7aa5/C85CC93EC6DDD60E8625813D005FBD2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0"/>
  <sheetViews>
    <sheetView tabSelected="1" topLeftCell="M2" workbookViewId="0">
      <selection activeCell="P32" sqref="P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19.85546875" customWidth="1"/>
    <col min="9" max="9" width="17.85546875" customWidth="1"/>
    <col min="10" max="10" width="21" bestFit="1" customWidth="1"/>
    <col min="11" max="11" width="20.42578125" customWidth="1"/>
    <col min="12" max="12" width="16.7109375" customWidth="1"/>
    <col min="13" max="13" width="19" bestFit="1" customWidth="1"/>
    <col min="14" max="14" width="26.140625" style="10" customWidth="1"/>
    <col min="15" max="15" width="17.42578125" style="10" bestFit="1" customWidth="1"/>
    <col min="16" max="16" width="21.5703125" bestFit="1" customWidth="1"/>
    <col min="17" max="17" width="71.42578125" bestFit="1" customWidth="1"/>
    <col min="18" max="18" width="50.5703125"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10</v>
      </c>
      <c r="K4" t="s">
        <v>8</v>
      </c>
      <c r="L4" t="s">
        <v>8</v>
      </c>
      <c r="M4" t="s">
        <v>11</v>
      </c>
      <c r="N4" s="10" t="s">
        <v>12</v>
      </c>
      <c r="O4" s="10"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10" t="s">
        <v>28</v>
      </c>
      <c r="O5" s="10" t="s">
        <v>29</v>
      </c>
      <c r="P5" t="s">
        <v>30</v>
      </c>
      <c r="Q5" t="s">
        <v>31</v>
      </c>
      <c r="R5" t="s">
        <v>32</v>
      </c>
      <c r="S5" t="s">
        <v>33</v>
      </c>
      <c r="T5" t="s">
        <v>34</v>
      </c>
      <c r="U5" t="s">
        <v>35</v>
      </c>
    </row>
    <row r="6" spans="1:21" x14ac:dyDescent="0.25">
      <c r="A6" s="19" t="s">
        <v>36</v>
      </c>
      <c r="B6" s="20"/>
      <c r="C6" s="20"/>
      <c r="D6" s="20"/>
      <c r="E6" s="20"/>
      <c r="F6" s="20"/>
      <c r="G6" s="20"/>
      <c r="H6" s="20"/>
      <c r="I6" s="20"/>
      <c r="J6" s="20"/>
      <c r="K6" s="20"/>
      <c r="L6" s="20"/>
      <c r="M6" s="20"/>
      <c r="N6" s="20"/>
      <c r="O6" s="20"/>
      <c r="P6" s="20"/>
      <c r="Q6" s="20"/>
      <c r="R6" s="20"/>
      <c r="S6" s="20"/>
      <c r="T6" s="20"/>
      <c r="U6" s="2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1" t="s">
        <v>50</v>
      </c>
      <c r="O7" s="11" t="s">
        <v>51</v>
      </c>
      <c r="P7" s="1" t="s">
        <v>52</v>
      </c>
      <c r="Q7" s="1" t="s">
        <v>53</v>
      </c>
      <c r="R7" s="1" t="s">
        <v>54</v>
      </c>
      <c r="S7" s="1" t="s">
        <v>55</v>
      </c>
      <c r="T7" s="1" t="s">
        <v>56</v>
      </c>
      <c r="U7" s="1" t="s">
        <v>57</v>
      </c>
    </row>
    <row r="8" spans="1:21" x14ac:dyDescent="0.25">
      <c r="A8" s="22">
        <v>2020</v>
      </c>
      <c r="B8" s="17">
        <v>43831</v>
      </c>
      <c r="C8" s="17">
        <v>43861</v>
      </c>
      <c r="D8" s="16" t="s">
        <v>59</v>
      </c>
      <c r="E8" s="4" t="s">
        <v>60</v>
      </c>
      <c r="F8" s="4" t="s">
        <v>61</v>
      </c>
      <c r="G8" s="4" t="s">
        <v>62</v>
      </c>
      <c r="H8" s="5" t="s">
        <v>63</v>
      </c>
      <c r="I8" s="15" t="s">
        <v>152</v>
      </c>
      <c r="J8" s="6" t="s">
        <v>117</v>
      </c>
      <c r="K8" s="3">
        <v>43647</v>
      </c>
      <c r="L8" s="3">
        <v>43738</v>
      </c>
      <c r="M8" s="7" t="s">
        <v>118</v>
      </c>
      <c r="N8" s="12">
        <v>21923.25</v>
      </c>
      <c r="O8" s="14">
        <v>20033.32</v>
      </c>
      <c r="P8" s="5">
        <v>0</v>
      </c>
      <c r="Q8" s="8" t="s">
        <v>119</v>
      </c>
      <c r="R8" s="2" t="s">
        <v>153</v>
      </c>
      <c r="S8" s="18">
        <v>43900</v>
      </c>
      <c r="T8" s="18">
        <v>43871</v>
      </c>
      <c r="U8" s="15" t="s">
        <v>154</v>
      </c>
    </row>
    <row r="9" spans="1:21" x14ac:dyDescent="0.25">
      <c r="A9" s="22">
        <v>2020</v>
      </c>
      <c r="B9" s="17">
        <v>43831</v>
      </c>
      <c r="C9" s="17">
        <v>43861</v>
      </c>
      <c r="D9" s="16" t="s">
        <v>59</v>
      </c>
      <c r="E9" s="4" t="s">
        <v>145</v>
      </c>
      <c r="F9" s="4" t="s">
        <v>64</v>
      </c>
      <c r="G9" s="4" t="s">
        <v>65</v>
      </c>
      <c r="H9" s="5" t="s">
        <v>66</v>
      </c>
      <c r="I9" s="15" t="s">
        <v>152</v>
      </c>
      <c r="J9" s="6" t="s">
        <v>117</v>
      </c>
      <c r="K9" s="3">
        <v>43647</v>
      </c>
      <c r="L9" s="3">
        <v>43738</v>
      </c>
      <c r="M9" s="7" t="s">
        <v>118</v>
      </c>
      <c r="N9" s="12">
        <v>22396</v>
      </c>
      <c r="O9" s="14">
        <v>18906</v>
      </c>
      <c r="P9" s="5">
        <v>0</v>
      </c>
      <c r="Q9" s="8" t="s">
        <v>119</v>
      </c>
      <c r="R9" s="2" t="s">
        <v>153</v>
      </c>
      <c r="S9" s="18">
        <v>43900</v>
      </c>
      <c r="T9" s="18">
        <v>43871</v>
      </c>
      <c r="U9" s="15" t="s">
        <v>154</v>
      </c>
    </row>
    <row r="10" spans="1:21" x14ac:dyDescent="0.25">
      <c r="A10" s="22">
        <v>2020</v>
      </c>
      <c r="B10" s="17">
        <v>43831</v>
      </c>
      <c r="C10" s="17">
        <v>43861</v>
      </c>
      <c r="D10" s="16" t="s">
        <v>59</v>
      </c>
      <c r="E10" s="4" t="s">
        <v>146</v>
      </c>
      <c r="F10" s="4" t="s">
        <v>120</v>
      </c>
      <c r="G10" s="4" t="s">
        <v>121</v>
      </c>
      <c r="H10" s="5" t="s">
        <v>122</v>
      </c>
      <c r="I10" s="15" t="s">
        <v>152</v>
      </c>
      <c r="J10" s="6" t="s">
        <v>117</v>
      </c>
      <c r="K10" s="3">
        <v>43647</v>
      </c>
      <c r="L10" s="3">
        <v>43738</v>
      </c>
      <c r="M10" s="7" t="s">
        <v>118</v>
      </c>
      <c r="N10" s="12">
        <v>23200</v>
      </c>
      <c r="O10" s="14">
        <v>21200</v>
      </c>
      <c r="P10" s="5">
        <v>0</v>
      </c>
      <c r="Q10" s="8" t="s">
        <v>119</v>
      </c>
      <c r="R10" s="2" t="s">
        <v>153</v>
      </c>
      <c r="S10" s="18">
        <v>43900</v>
      </c>
      <c r="T10" s="18">
        <v>43871</v>
      </c>
      <c r="U10" s="15" t="s">
        <v>154</v>
      </c>
    </row>
    <row r="11" spans="1:21" x14ac:dyDescent="0.25">
      <c r="A11" s="22">
        <v>2020</v>
      </c>
      <c r="B11" s="17">
        <v>43831</v>
      </c>
      <c r="C11" s="17">
        <v>43861</v>
      </c>
      <c r="D11" s="16" t="s">
        <v>59</v>
      </c>
      <c r="E11" s="4" t="s">
        <v>146</v>
      </c>
      <c r="F11" s="4" t="s">
        <v>123</v>
      </c>
      <c r="G11" s="4" t="s">
        <v>124</v>
      </c>
      <c r="H11" s="5" t="s">
        <v>125</v>
      </c>
      <c r="I11" s="15" t="s">
        <v>152</v>
      </c>
      <c r="J11" s="6" t="s">
        <v>117</v>
      </c>
      <c r="K11" s="3">
        <v>43647</v>
      </c>
      <c r="L11" s="3">
        <v>43738</v>
      </c>
      <c r="M11" s="7" t="s">
        <v>118</v>
      </c>
      <c r="N11" s="12">
        <v>17400</v>
      </c>
      <c r="O11" s="14">
        <v>15900</v>
      </c>
      <c r="P11" s="5">
        <v>0</v>
      </c>
      <c r="Q11" s="8" t="s">
        <v>119</v>
      </c>
      <c r="R11" s="2" t="s">
        <v>153</v>
      </c>
      <c r="S11" s="18">
        <v>43900</v>
      </c>
      <c r="T11" s="18">
        <v>43871</v>
      </c>
      <c r="U11" s="15" t="s">
        <v>154</v>
      </c>
    </row>
    <row r="12" spans="1:21" s="9" customFormat="1" x14ac:dyDescent="0.25">
      <c r="A12" s="22">
        <v>2020</v>
      </c>
      <c r="B12" s="17">
        <v>43831</v>
      </c>
      <c r="C12" s="17">
        <v>43861</v>
      </c>
      <c r="D12" s="16" t="s">
        <v>59</v>
      </c>
      <c r="E12" s="4" t="s">
        <v>67</v>
      </c>
      <c r="F12" s="4" t="s">
        <v>126</v>
      </c>
      <c r="G12" s="4" t="s">
        <v>127</v>
      </c>
      <c r="H12" s="5" t="s">
        <v>93</v>
      </c>
      <c r="I12" s="15" t="s">
        <v>152</v>
      </c>
      <c r="J12" s="6" t="s">
        <v>117</v>
      </c>
      <c r="K12" s="3">
        <v>43647</v>
      </c>
      <c r="L12" s="3">
        <v>43738</v>
      </c>
      <c r="M12" s="7" t="s">
        <v>118</v>
      </c>
      <c r="N12" s="12">
        <v>15000</v>
      </c>
      <c r="O12" s="14">
        <v>13090</v>
      </c>
      <c r="P12" s="5">
        <v>0</v>
      </c>
      <c r="Q12" s="8" t="s">
        <v>119</v>
      </c>
      <c r="R12" s="2" t="s">
        <v>153</v>
      </c>
      <c r="S12" s="18">
        <v>43900</v>
      </c>
      <c r="T12" s="18">
        <v>43871</v>
      </c>
      <c r="U12" s="15" t="s">
        <v>154</v>
      </c>
    </row>
    <row r="13" spans="1:21" x14ac:dyDescent="0.25">
      <c r="A13" s="22">
        <v>2020</v>
      </c>
      <c r="B13" s="17">
        <v>43831</v>
      </c>
      <c r="C13" s="17">
        <v>43861</v>
      </c>
      <c r="D13" s="16" t="s">
        <v>59</v>
      </c>
      <c r="E13" s="4" t="s">
        <v>67</v>
      </c>
      <c r="F13" s="4" t="s">
        <v>128</v>
      </c>
      <c r="G13" s="4" t="s">
        <v>129</v>
      </c>
      <c r="H13" s="5" t="s">
        <v>130</v>
      </c>
      <c r="I13" s="15" t="s">
        <v>152</v>
      </c>
      <c r="J13" s="6" t="s">
        <v>117</v>
      </c>
      <c r="K13" s="3">
        <v>43647</v>
      </c>
      <c r="L13" s="3">
        <v>43738</v>
      </c>
      <c r="M13" s="7" t="s">
        <v>118</v>
      </c>
      <c r="N13" s="12">
        <v>8716</v>
      </c>
      <c r="O13" s="14">
        <v>8010</v>
      </c>
      <c r="P13" s="5">
        <v>0</v>
      </c>
      <c r="Q13" s="8" t="s">
        <v>119</v>
      </c>
      <c r="R13" s="2" t="s">
        <v>153</v>
      </c>
      <c r="S13" s="18">
        <v>43900</v>
      </c>
      <c r="T13" s="18">
        <v>43871</v>
      </c>
      <c r="U13" s="15" t="s">
        <v>154</v>
      </c>
    </row>
    <row r="14" spans="1:21" x14ac:dyDescent="0.25">
      <c r="A14" s="22">
        <v>2020</v>
      </c>
      <c r="B14" s="17">
        <v>43831</v>
      </c>
      <c r="C14" s="17">
        <v>43861</v>
      </c>
      <c r="D14" s="16" t="s">
        <v>59</v>
      </c>
      <c r="E14" s="4" t="s">
        <v>67</v>
      </c>
      <c r="F14" s="4" t="s">
        <v>69</v>
      </c>
      <c r="G14" s="4" t="s">
        <v>70</v>
      </c>
      <c r="H14" s="5" t="s">
        <v>71</v>
      </c>
      <c r="I14" s="15" t="s">
        <v>152</v>
      </c>
      <c r="J14" s="6" t="s">
        <v>117</v>
      </c>
      <c r="K14" s="3">
        <v>43647</v>
      </c>
      <c r="L14" s="3">
        <v>43738</v>
      </c>
      <c r="M14" s="7" t="s">
        <v>118</v>
      </c>
      <c r="N14" s="12">
        <v>10058</v>
      </c>
      <c r="O14" s="14">
        <v>9136</v>
      </c>
      <c r="P14" s="5">
        <v>0</v>
      </c>
      <c r="Q14" s="8" t="s">
        <v>119</v>
      </c>
      <c r="R14" s="2" t="s">
        <v>153</v>
      </c>
      <c r="S14" s="18">
        <v>43900</v>
      </c>
      <c r="T14" s="18">
        <v>43871</v>
      </c>
      <c r="U14" s="15" t="s">
        <v>154</v>
      </c>
    </row>
    <row r="15" spans="1:21" s="9" customFormat="1" x14ac:dyDescent="0.25">
      <c r="A15" s="22">
        <v>2020</v>
      </c>
      <c r="B15" s="17">
        <v>43831</v>
      </c>
      <c r="C15" s="17">
        <v>43861</v>
      </c>
      <c r="D15" s="16" t="s">
        <v>59</v>
      </c>
      <c r="E15" s="4" t="s">
        <v>67</v>
      </c>
      <c r="F15" s="4" t="s">
        <v>131</v>
      </c>
      <c r="G15" s="4" t="s">
        <v>132</v>
      </c>
      <c r="H15" s="5" t="s">
        <v>94</v>
      </c>
      <c r="I15" s="15" t="s">
        <v>152</v>
      </c>
      <c r="J15" s="6" t="s">
        <v>117</v>
      </c>
      <c r="K15" s="3">
        <v>43647</v>
      </c>
      <c r="L15" s="3">
        <v>43738</v>
      </c>
      <c r="M15" s="7" t="s">
        <v>118</v>
      </c>
      <c r="N15" s="12">
        <v>17452</v>
      </c>
      <c r="O15" s="14">
        <v>15018</v>
      </c>
      <c r="P15" s="5">
        <v>0</v>
      </c>
      <c r="Q15" s="8" t="s">
        <v>119</v>
      </c>
      <c r="R15" s="2" t="s">
        <v>153</v>
      </c>
      <c r="S15" s="18">
        <v>43900</v>
      </c>
      <c r="T15" s="18">
        <v>43871</v>
      </c>
      <c r="U15" s="15" t="s">
        <v>154</v>
      </c>
    </row>
    <row r="16" spans="1:21" s="9" customFormat="1" x14ac:dyDescent="0.25">
      <c r="A16" s="22">
        <v>2020</v>
      </c>
      <c r="B16" s="17">
        <v>43831</v>
      </c>
      <c r="C16" s="17">
        <v>43861</v>
      </c>
      <c r="D16" s="16" t="s">
        <v>59</v>
      </c>
      <c r="E16" s="4" t="s">
        <v>67</v>
      </c>
      <c r="F16" s="4" t="s">
        <v>72</v>
      </c>
      <c r="G16" s="4" t="s">
        <v>133</v>
      </c>
      <c r="H16" s="5" t="s">
        <v>73</v>
      </c>
      <c r="I16" s="15" t="s">
        <v>152</v>
      </c>
      <c r="J16" s="6" t="s">
        <v>117</v>
      </c>
      <c r="K16" s="3">
        <v>43647</v>
      </c>
      <c r="L16" s="3">
        <v>43738</v>
      </c>
      <c r="M16" s="7" t="s">
        <v>118</v>
      </c>
      <c r="N16" s="12">
        <v>11214</v>
      </c>
      <c r="O16" s="14">
        <v>10084</v>
      </c>
      <c r="P16" s="5">
        <v>0</v>
      </c>
      <c r="Q16" s="8" t="s">
        <v>119</v>
      </c>
      <c r="R16" s="2" t="s">
        <v>153</v>
      </c>
      <c r="S16" s="18">
        <v>43900</v>
      </c>
      <c r="T16" s="18">
        <v>43871</v>
      </c>
      <c r="U16" s="15" t="s">
        <v>154</v>
      </c>
    </row>
    <row r="17" spans="1:21" x14ac:dyDescent="0.25">
      <c r="A17" s="22">
        <v>2020</v>
      </c>
      <c r="B17" s="17">
        <v>43831</v>
      </c>
      <c r="C17" s="17">
        <v>43861</v>
      </c>
      <c r="D17" s="16" t="s">
        <v>59</v>
      </c>
      <c r="E17" s="4" t="s">
        <v>67</v>
      </c>
      <c r="F17" s="4" t="s">
        <v>74</v>
      </c>
      <c r="G17" s="4" t="s">
        <v>75</v>
      </c>
      <c r="H17" s="5" t="s">
        <v>76</v>
      </c>
      <c r="I17" s="15" t="s">
        <v>152</v>
      </c>
      <c r="J17" s="6" t="s">
        <v>117</v>
      </c>
      <c r="K17" s="3">
        <v>43647</v>
      </c>
      <c r="L17" s="3">
        <v>43738</v>
      </c>
      <c r="M17" s="7" t="s">
        <v>118</v>
      </c>
      <c r="N17" s="12">
        <v>9460</v>
      </c>
      <c r="O17" s="14">
        <v>8634</v>
      </c>
      <c r="P17" s="5">
        <v>0</v>
      </c>
      <c r="Q17" s="8" t="s">
        <v>119</v>
      </c>
      <c r="R17" s="2" t="s">
        <v>153</v>
      </c>
      <c r="S17" s="18">
        <v>43900</v>
      </c>
      <c r="T17" s="18">
        <v>43871</v>
      </c>
      <c r="U17" s="15" t="s">
        <v>154</v>
      </c>
    </row>
    <row r="18" spans="1:21" s="9" customFormat="1" x14ac:dyDescent="0.25">
      <c r="A18" s="22">
        <v>2020</v>
      </c>
      <c r="B18" s="17">
        <v>43831</v>
      </c>
      <c r="C18" s="17">
        <v>43861</v>
      </c>
      <c r="D18" s="16" t="s">
        <v>59</v>
      </c>
      <c r="E18" s="4" t="s">
        <v>67</v>
      </c>
      <c r="F18" s="4" t="s">
        <v>142</v>
      </c>
      <c r="G18" s="4" t="s">
        <v>141</v>
      </c>
      <c r="H18" s="5" t="s">
        <v>65</v>
      </c>
      <c r="I18" s="15" t="s">
        <v>152</v>
      </c>
      <c r="J18" s="6" t="s">
        <v>117</v>
      </c>
      <c r="K18" s="3">
        <v>43647</v>
      </c>
      <c r="L18" s="3">
        <v>43738</v>
      </c>
      <c r="M18" s="7" t="s">
        <v>118</v>
      </c>
      <c r="N18" s="12">
        <v>15848</v>
      </c>
      <c r="O18" s="14">
        <v>13756</v>
      </c>
      <c r="P18" s="5">
        <v>0</v>
      </c>
      <c r="Q18" s="8" t="s">
        <v>119</v>
      </c>
      <c r="R18" s="2" t="s">
        <v>153</v>
      </c>
      <c r="S18" s="18">
        <v>43900</v>
      </c>
      <c r="T18" s="18">
        <v>43871</v>
      </c>
      <c r="U18" s="15" t="s">
        <v>154</v>
      </c>
    </row>
    <row r="19" spans="1:21" x14ac:dyDescent="0.25">
      <c r="A19" s="22">
        <v>2020</v>
      </c>
      <c r="B19" s="17">
        <v>43831</v>
      </c>
      <c r="C19" s="17">
        <v>43861</v>
      </c>
      <c r="D19" s="16" t="s">
        <v>59</v>
      </c>
      <c r="E19" s="4" t="s">
        <v>67</v>
      </c>
      <c r="F19" s="4" t="s">
        <v>77</v>
      </c>
      <c r="G19" s="4" t="s">
        <v>78</v>
      </c>
      <c r="H19" s="5" t="s">
        <v>79</v>
      </c>
      <c r="I19" s="15" t="s">
        <v>152</v>
      </c>
      <c r="J19" s="6" t="s">
        <v>117</v>
      </c>
      <c r="K19" s="3">
        <v>43647</v>
      </c>
      <c r="L19" s="3">
        <v>43738</v>
      </c>
      <c r="M19" s="7" t="s">
        <v>118</v>
      </c>
      <c r="N19" s="13">
        <v>14900</v>
      </c>
      <c r="O19" s="14">
        <v>13010</v>
      </c>
      <c r="P19" s="5">
        <v>0</v>
      </c>
      <c r="Q19" s="8" t="s">
        <v>119</v>
      </c>
      <c r="R19" s="2" t="s">
        <v>153</v>
      </c>
      <c r="S19" s="18">
        <v>43900</v>
      </c>
      <c r="T19" s="18">
        <v>43871</v>
      </c>
      <c r="U19" s="15" t="s">
        <v>154</v>
      </c>
    </row>
    <row r="20" spans="1:21" x14ac:dyDescent="0.25">
      <c r="A20" s="22">
        <v>2020</v>
      </c>
      <c r="B20" s="17">
        <v>43831</v>
      </c>
      <c r="C20" s="17">
        <v>43861</v>
      </c>
      <c r="D20" s="16" t="s">
        <v>59</v>
      </c>
      <c r="E20" s="4" t="s">
        <v>67</v>
      </c>
      <c r="F20" s="4" t="s">
        <v>80</v>
      </c>
      <c r="G20" s="4" t="s">
        <v>81</v>
      </c>
      <c r="H20" s="5" t="s">
        <v>75</v>
      </c>
      <c r="I20" s="15" t="s">
        <v>152</v>
      </c>
      <c r="J20" s="6" t="s">
        <v>117</v>
      </c>
      <c r="K20" s="3">
        <v>43647</v>
      </c>
      <c r="L20" s="3">
        <v>43738</v>
      </c>
      <c r="M20" s="7" t="s">
        <v>118</v>
      </c>
      <c r="N20" s="12">
        <v>14840</v>
      </c>
      <c r="O20" s="14">
        <v>12964</v>
      </c>
      <c r="P20" s="5">
        <v>0</v>
      </c>
      <c r="Q20" s="8" t="s">
        <v>119</v>
      </c>
      <c r="R20" s="2" t="s">
        <v>153</v>
      </c>
      <c r="S20" s="18">
        <v>43900</v>
      </c>
      <c r="T20" s="18">
        <v>43871</v>
      </c>
      <c r="U20" s="15" t="s">
        <v>154</v>
      </c>
    </row>
    <row r="21" spans="1:21" s="9" customFormat="1" x14ac:dyDescent="0.25">
      <c r="A21" s="22">
        <v>2020</v>
      </c>
      <c r="B21" s="17">
        <v>43831</v>
      </c>
      <c r="C21" s="17">
        <v>43861</v>
      </c>
      <c r="D21" s="16" t="s">
        <v>59</v>
      </c>
      <c r="E21" s="4" t="s">
        <v>67</v>
      </c>
      <c r="F21" s="4" t="s">
        <v>149</v>
      </c>
      <c r="G21" s="4" t="s">
        <v>101</v>
      </c>
      <c r="H21" s="5" t="s">
        <v>134</v>
      </c>
      <c r="I21" s="15" t="s">
        <v>152</v>
      </c>
      <c r="J21" s="6" t="s">
        <v>117</v>
      </c>
      <c r="K21" s="3">
        <v>43647</v>
      </c>
      <c r="L21" s="3">
        <v>43738</v>
      </c>
      <c r="M21" s="7" t="s">
        <v>118</v>
      </c>
      <c r="N21" s="12">
        <v>8716</v>
      </c>
      <c r="O21" s="14">
        <v>8010</v>
      </c>
      <c r="P21" s="5">
        <v>0</v>
      </c>
      <c r="Q21" s="8" t="s">
        <v>119</v>
      </c>
      <c r="R21" s="2" t="s">
        <v>153</v>
      </c>
      <c r="S21" s="18">
        <v>43900</v>
      </c>
      <c r="T21" s="18">
        <v>43871</v>
      </c>
      <c r="U21" s="15" t="s">
        <v>154</v>
      </c>
    </row>
    <row r="22" spans="1:21" s="9" customFormat="1" x14ac:dyDescent="0.25">
      <c r="A22" s="22">
        <v>2020</v>
      </c>
      <c r="B22" s="17">
        <v>43831</v>
      </c>
      <c r="C22" s="17">
        <v>43861</v>
      </c>
      <c r="D22" s="16" t="s">
        <v>59</v>
      </c>
      <c r="E22" s="4" t="s">
        <v>67</v>
      </c>
      <c r="F22" s="4" t="s">
        <v>136</v>
      </c>
      <c r="G22" s="4" t="s">
        <v>137</v>
      </c>
      <c r="H22" s="5" t="s">
        <v>108</v>
      </c>
      <c r="I22" s="15" t="s">
        <v>152</v>
      </c>
      <c r="J22" s="6" t="s">
        <v>117</v>
      </c>
      <c r="K22" s="3">
        <v>43647</v>
      </c>
      <c r="L22" s="3">
        <v>43738</v>
      </c>
      <c r="M22" s="7" t="s">
        <v>118</v>
      </c>
      <c r="N22" s="12">
        <v>13636</v>
      </c>
      <c r="O22" s="14">
        <v>12016</v>
      </c>
      <c r="P22" s="5">
        <v>0</v>
      </c>
      <c r="Q22" s="8" t="s">
        <v>119</v>
      </c>
      <c r="R22" s="2" t="s">
        <v>153</v>
      </c>
      <c r="S22" s="18">
        <v>43900</v>
      </c>
      <c r="T22" s="18">
        <v>43871</v>
      </c>
      <c r="U22" s="15" t="s">
        <v>154</v>
      </c>
    </row>
    <row r="23" spans="1:21" s="9" customFormat="1" x14ac:dyDescent="0.25">
      <c r="A23" s="22">
        <v>2020</v>
      </c>
      <c r="B23" s="17">
        <v>43831</v>
      </c>
      <c r="C23" s="17">
        <v>43861</v>
      </c>
      <c r="D23" s="16" t="s">
        <v>59</v>
      </c>
      <c r="E23" s="4" t="s">
        <v>67</v>
      </c>
      <c r="F23" s="4" t="s">
        <v>109</v>
      </c>
      <c r="G23" s="4" t="s">
        <v>110</v>
      </c>
      <c r="H23" s="5" t="s">
        <v>111</v>
      </c>
      <c r="I23" s="15" t="s">
        <v>152</v>
      </c>
      <c r="J23" s="6" t="s">
        <v>117</v>
      </c>
      <c r="K23" s="3">
        <v>43647</v>
      </c>
      <c r="L23" s="3">
        <v>43738</v>
      </c>
      <c r="M23" s="7" t="s">
        <v>118</v>
      </c>
      <c r="N23" s="12">
        <v>8716</v>
      </c>
      <c r="O23" s="14">
        <v>8010</v>
      </c>
      <c r="P23" s="5">
        <v>0</v>
      </c>
      <c r="Q23" s="8" t="s">
        <v>119</v>
      </c>
      <c r="R23" s="2" t="s">
        <v>153</v>
      </c>
      <c r="S23" s="18">
        <v>43900</v>
      </c>
      <c r="T23" s="18">
        <v>43871</v>
      </c>
      <c r="U23" s="15" t="s">
        <v>154</v>
      </c>
    </row>
    <row r="24" spans="1:21" x14ac:dyDescent="0.25">
      <c r="A24" s="22">
        <v>2020</v>
      </c>
      <c r="B24" s="17">
        <v>43831</v>
      </c>
      <c r="C24" s="17">
        <v>43861</v>
      </c>
      <c r="D24" s="16" t="s">
        <v>59</v>
      </c>
      <c r="E24" s="4" t="s">
        <v>67</v>
      </c>
      <c r="F24" s="4" t="s">
        <v>82</v>
      </c>
      <c r="G24" s="4" t="s">
        <v>68</v>
      </c>
      <c r="H24" s="5" t="s">
        <v>83</v>
      </c>
      <c r="I24" s="15" t="s">
        <v>152</v>
      </c>
      <c r="J24" s="6" t="s">
        <v>117</v>
      </c>
      <c r="K24" s="3">
        <v>43647</v>
      </c>
      <c r="L24" s="3">
        <v>43738</v>
      </c>
      <c r="M24" s="7" t="s">
        <v>118</v>
      </c>
      <c r="N24" s="12">
        <v>16146</v>
      </c>
      <c r="O24" s="14">
        <v>13990</v>
      </c>
      <c r="P24" s="5">
        <v>0</v>
      </c>
      <c r="Q24" s="8" t="s">
        <v>119</v>
      </c>
      <c r="R24" s="2" t="s">
        <v>153</v>
      </c>
      <c r="S24" s="18">
        <v>43900</v>
      </c>
      <c r="T24" s="18">
        <v>43871</v>
      </c>
      <c r="U24" s="15" t="s">
        <v>154</v>
      </c>
    </row>
    <row r="25" spans="1:21" x14ac:dyDescent="0.25">
      <c r="A25" s="22">
        <v>2020</v>
      </c>
      <c r="B25" s="17">
        <v>43831</v>
      </c>
      <c r="C25" s="17">
        <v>43861</v>
      </c>
      <c r="D25" s="16" t="s">
        <v>59</v>
      </c>
      <c r="E25" s="4" t="s">
        <v>67</v>
      </c>
      <c r="F25" s="4" t="s">
        <v>84</v>
      </c>
      <c r="G25" s="4" t="s">
        <v>85</v>
      </c>
      <c r="H25" s="5" t="s">
        <v>86</v>
      </c>
      <c r="I25" s="15" t="s">
        <v>152</v>
      </c>
      <c r="J25" s="6" t="s">
        <v>117</v>
      </c>
      <c r="K25" s="3">
        <v>43647</v>
      </c>
      <c r="L25" s="3">
        <v>43738</v>
      </c>
      <c r="M25" s="7" t="s">
        <v>118</v>
      </c>
      <c r="N25" s="12">
        <v>9460</v>
      </c>
      <c r="O25" s="14">
        <v>8634</v>
      </c>
      <c r="P25" s="5">
        <v>0</v>
      </c>
      <c r="Q25" s="8" t="s">
        <v>119</v>
      </c>
      <c r="R25" s="2" t="s">
        <v>153</v>
      </c>
      <c r="S25" s="18">
        <v>43900</v>
      </c>
      <c r="T25" s="18">
        <v>43871</v>
      </c>
      <c r="U25" s="15" t="s">
        <v>154</v>
      </c>
    </row>
    <row r="26" spans="1:21" s="9" customFormat="1" x14ac:dyDescent="0.25">
      <c r="A26" s="22">
        <v>2020</v>
      </c>
      <c r="B26" s="17">
        <v>43831</v>
      </c>
      <c r="C26" s="17">
        <v>43861</v>
      </c>
      <c r="D26" s="16" t="s">
        <v>59</v>
      </c>
      <c r="E26" s="4" t="s">
        <v>67</v>
      </c>
      <c r="F26" s="4" t="s">
        <v>138</v>
      </c>
      <c r="G26" s="4" t="s">
        <v>139</v>
      </c>
      <c r="H26" s="5" t="s">
        <v>140</v>
      </c>
      <c r="I26" s="15" t="s">
        <v>152</v>
      </c>
      <c r="J26" s="6" t="s">
        <v>117</v>
      </c>
      <c r="K26" s="3">
        <v>43647</v>
      </c>
      <c r="L26" s="3">
        <v>43738</v>
      </c>
      <c r="M26" s="7" t="s">
        <v>118</v>
      </c>
      <c r="N26" s="12">
        <v>12090</v>
      </c>
      <c r="O26" s="14">
        <v>10802</v>
      </c>
      <c r="P26" s="5">
        <v>0</v>
      </c>
      <c r="Q26" s="8" t="s">
        <v>119</v>
      </c>
      <c r="R26" s="2" t="s">
        <v>153</v>
      </c>
      <c r="S26" s="18">
        <v>43900</v>
      </c>
      <c r="T26" s="18">
        <v>43871</v>
      </c>
      <c r="U26" s="15" t="s">
        <v>154</v>
      </c>
    </row>
    <row r="27" spans="1:21" x14ac:dyDescent="0.25">
      <c r="A27" s="22">
        <v>2020</v>
      </c>
      <c r="B27" s="17">
        <v>43831</v>
      </c>
      <c r="C27" s="17">
        <v>43861</v>
      </c>
      <c r="D27" s="16" t="s">
        <v>59</v>
      </c>
      <c r="E27" s="4" t="s">
        <v>67</v>
      </c>
      <c r="F27" s="4" t="s">
        <v>87</v>
      </c>
      <c r="G27" s="4" t="s">
        <v>88</v>
      </c>
      <c r="H27" s="5" t="s">
        <v>89</v>
      </c>
      <c r="I27" s="15" t="s">
        <v>152</v>
      </c>
      <c r="J27" s="6" t="s">
        <v>117</v>
      </c>
      <c r="K27" s="3">
        <v>43647</v>
      </c>
      <c r="L27" s="3">
        <v>43738</v>
      </c>
      <c r="M27" s="7" t="s">
        <v>118</v>
      </c>
      <c r="N27" s="12">
        <v>14820</v>
      </c>
      <c r="O27" s="14">
        <v>12948</v>
      </c>
      <c r="P27" s="5">
        <v>0</v>
      </c>
      <c r="Q27" s="8" t="s">
        <v>119</v>
      </c>
      <c r="R27" s="2" t="s">
        <v>153</v>
      </c>
      <c r="S27" s="18">
        <v>43900</v>
      </c>
      <c r="T27" s="18">
        <v>43871</v>
      </c>
      <c r="U27" s="15" t="s">
        <v>154</v>
      </c>
    </row>
    <row r="28" spans="1:21" s="9" customFormat="1" x14ac:dyDescent="0.25">
      <c r="A28" s="22">
        <v>2020</v>
      </c>
      <c r="B28" s="17">
        <v>43831</v>
      </c>
      <c r="C28" s="17">
        <v>43861</v>
      </c>
      <c r="D28" s="16" t="s">
        <v>59</v>
      </c>
      <c r="E28" s="4" t="s">
        <v>67</v>
      </c>
      <c r="F28" s="4" t="s">
        <v>135</v>
      </c>
      <c r="G28" s="4" t="s">
        <v>76</v>
      </c>
      <c r="H28" s="5" t="s">
        <v>94</v>
      </c>
      <c r="I28" s="15" t="s">
        <v>152</v>
      </c>
      <c r="J28" s="6" t="s">
        <v>117</v>
      </c>
      <c r="K28" s="3">
        <v>43647</v>
      </c>
      <c r="L28" s="3">
        <v>43738</v>
      </c>
      <c r="M28" s="7" t="s">
        <v>118</v>
      </c>
      <c r="N28" s="12">
        <v>13636</v>
      </c>
      <c r="O28" s="14">
        <v>12016</v>
      </c>
      <c r="P28" s="5">
        <v>0</v>
      </c>
      <c r="Q28" s="8" t="s">
        <v>119</v>
      </c>
      <c r="R28" s="2" t="s">
        <v>153</v>
      </c>
      <c r="S28" s="18">
        <v>43900</v>
      </c>
      <c r="T28" s="18">
        <v>43871</v>
      </c>
      <c r="U28" s="15" t="s">
        <v>154</v>
      </c>
    </row>
    <row r="29" spans="1:21" x14ac:dyDescent="0.25">
      <c r="A29" s="22">
        <v>2020</v>
      </c>
      <c r="B29" s="17">
        <v>43831</v>
      </c>
      <c r="C29" s="17">
        <v>43861</v>
      </c>
      <c r="D29" s="16" t="s">
        <v>59</v>
      </c>
      <c r="E29" s="4" t="s">
        <v>90</v>
      </c>
      <c r="F29" s="4" t="s">
        <v>91</v>
      </c>
      <c r="G29" s="4" t="s">
        <v>92</v>
      </c>
      <c r="H29" s="5" t="s">
        <v>93</v>
      </c>
      <c r="I29" s="15" t="s">
        <v>152</v>
      </c>
      <c r="J29" s="6" t="s">
        <v>117</v>
      </c>
      <c r="K29" s="3">
        <v>43647</v>
      </c>
      <c r="L29" s="3">
        <v>43738</v>
      </c>
      <c r="M29" s="7" t="s">
        <v>118</v>
      </c>
      <c r="N29" s="12">
        <v>15000</v>
      </c>
      <c r="O29" s="14">
        <v>13090</v>
      </c>
      <c r="P29" s="5">
        <v>0</v>
      </c>
      <c r="Q29" s="8" t="s">
        <v>119</v>
      </c>
      <c r="R29" s="2" t="s">
        <v>153</v>
      </c>
      <c r="S29" s="18">
        <v>43900</v>
      </c>
      <c r="T29" s="18">
        <v>43871</v>
      </c>
      <c r="U29" s="15" t="s">
        <v>154</v>
      </c>
    </row>
    <row r="30" spans="1:21" x14ac:dyDescent="0.25">
      <c r="A30" s="22">
        <v>2020</v>
      </c>
      <c r="B30" s="17">
        <v>43831</v>
      </c>
      <c r="C30" s="17">
        <v>43861</v>
      </c>
      <c r="D30" s="16" t="s">
        <v>59</v>
      </c>
      <c r="E30" s="4" t="s">
        <v>147</v>
      </c>
      <c r="F30" s="4" t="s">
        <v>96</v>
      </c>
      <c r="G30" s="4" t="s">
        <v>93</v>
      </c>
      <c r="H30" s="5" t="s">
        <v>97</v>
      </c>
      <c r="I30" s="15" t="s">
        <v>152</v>
      </c>
      <c r="J30" s="6" t="s">
        <v>117</v>
      </c>
      <c r="K30" s="3">
        <v>43647</v>
      </c>
      <c r="L30" s="3">
        <v>43738</v>
      </c>
      <c r="M30" s="7" t="s">
        <v>118</v>
      </c>
      <c r="N30" s="12">
        <v>23544</v>
      </c>
      <c r="O30" s="14">
        <v>19808</v>
      </c>
      <c r="P30" s="5">
        <v>0</v>
      </c>
      <c r="Q30" s="8" t="s">
        <v>119</v>
      </c>
      <c r="R30" s="2" t="s">
        <v>153</v>
      </c>
      <c r="S30" s="18">
        <v>43900</v>
      </c>
      <c r="T30" s="18">
        <v>43871</v>
      </c>
      <c r="U30" s="15" t="s">
        <v>154</v>
      </c>
    </row>
    <row r="31" spans="1:21" s="9" customFormat="1" x14ac:dyDescent="0.25">
      <c r="A31" s="22">
        <v>2020</v>
      </c>
      <c r="B31" s="17">
        <v>43831</v>
      </c>
      <c r="C31" s="17">
        <v>43861</v>
      </c>
      <c r="D31" s="16" t="s">
        <v>59</v>
      </c>
      <c r="E31" s="4" t="s">
        <v>95</v>
      </c>
      <c r="F31" s="4" t="s">
        <v>150</v>
      </c>
      <c r="G31" s="4" t="s">
        <v>65</v>
      </c>
      <c r="H31" s="5" t="s">
        <v>151</v>
      </c>
      <c r="I31" s="15" t="s">
        <v>152</v>
      </c>
      <c r="J31" s="6" t="s">
        <v>117</v>
      </c>
      <c r="K31" s="3">
        <v>43647</v>
      </c>
      <c r="L31" s="3">
        <v>43738</v>
      </c>
      <c r="M31" s="7" t="s">
        <v>118</v>
      </c>
      <c r="N31" s="12">
        <v>7660.37</v>
      </c>
      <c r="O31" s="14">
        <v>6999.99</v>
      </c>
      <c r="P31" s="5">
        <v>0</v>
      </c>
      <c r="Q31" s="8" t="s">
        <v>119</v>
      </c>
      <c r="R31" s="2" t="s">
        <v>153</v>
      </c>
      <c r="S31" s="18">
        <v>43900</v>
      </c>
      <c r="T31" s="18">
        <v>43871</v>
      </c>
      <c r="U31" s="15" t="s">
        <v>154</v>
      </c>
    </row>
    <row r="32" spans="1:21" x14ac:dyDescent="0.25">
      <c r="A32" s="22">
        <v>2020</v>
      </c>
      <c r="B32" s="17">
        <v>43831</v>
      </c>
      <c r="C32" s="17">
        <v>43861</v>
      </c>
      <c r="D32" s="16" t="s">
        <v>59</v>
      </c>
      <c r="E32" s="4" t="s">
        <v>148</v>
      </c>
      <c r="F32" s="4" t="s">
        <v>98</v>
      </c>
      <c r="G32" s="4" t="s">
        <v>99</v>
      </c>
      <c r="H32" s="5" t="s">
        <v>85</v>
      </c>
      <c r="I32" s="15" t="s">
        <v>152</v>
      </c>
      <c r="J32" s="6" t="s">
        <v>117</v>
      </c>
      <c r="K32" s="3">
        <v>43647</v>
      </c>
      <c r="L32" s="3">
        <v>43738</v>
      </c>
      <c r="M32" s="7" t="s">
        <v>118</v>
      </c>
      <c r="N32" s="12">
        <v>8716</v>
      </c>
      <c r="O32" s="14">
        <v>8010</v>
      </c>
      <c r="P32" s="5">
        <v>0</v>
      </c>
      <c r="Q32" s="8" t="s">
        <v>119</v>
      </c>
      <c r="R32" s="2" t="s">
        <v>153</v>
      </c>
      <c r="S32" s="18">
        <v>43900</v>
      </c>
      <c r="T32" s="18">
        <v>43871</v>
      </c>
      <c r="U32" s="15" t="s">
        <v>154</v>
      </c>
    </row>
    <row r="33" spans="1:21" x14ac:dyDescent="0.25">
      <c r="A33" s="22">
        <v>2020</v>
      </c>
      <c r="B33" s="17">
        <v>43831</v>
      </c>
      <c r="C33" s="17">
        <v>43861</v>
      </c>
      <c r="D33" s="16" t="s">
        <v>59</v>
      </c>
      <c r="E33" s="4" t="s">
        <v>148</v>
      </c>
      <c r="F33" s="4" t="s">
        <v>100</v>
      </c>
      <c r="G33" s="4" t="s">
        <v>76</v>
      </c>
      <c r="H33" s="5" t="s">
        <v>101</v>
      </c>
      <c r="I33" s="15" t="s">
        <v>152</v>
      </c>
      <c r="J33" s="6" t="s">
        <v>117</v>
      </c>
      <c r="K33" s="3">
        <v>43647</v>
      </c>
      <c r="L33" s="3">
        <v>43738</v>
      </c>
      <c r="M33" s="7" t="s">
        <v>118</v>
      </c>
      <c r="N33" s="12">
        <v>8716</v>
      </c>
      <c r="O33" s="14">
        <v>8010</v>
      </c>
      <c r="P33" s="5">
        <v>0</v>
      </c>
      <c r="Q33" s="8" t="s">
        <v>119</v>
      </c>
      <c r="R33" s="2" t="s">
        <v>153</v>
      </c>
      <c r="S33" s="18">
        <v>43900</v>
      </c>
      <c r="T33" s="18">
        <v>43871</v>
      </c>
      <c r="U33" s="15" t="s">
        <v>154</v>
      </c>
    </row>
    <row r="34" spans="1:21" x14ac:dyDescent="0.25">
      <c r="A34" s="22">
        <v>2020</v>
      </c>
      <c r="B34" s="17">
        <v>43831</v>
      </c>
      <c r="C34" s="17">
        <v>43861</v>
      </c>
      <c r="D34" s="16" t="s">
        <v>59</v>
      </c>
      <c r="E34" s="4" t="s">
        <v>148</v>
      </c>
      <c r="F34" s="4" t="s">
        <v>102</v>
      </c>
      <c r="G34" s="4" t="s">
        <v>103</v>
      </c>
      <c r="H34" s="5" t="s">
        <v>104</v>
      </c>
      <c r="I34" s="15" t="s">
        <v>152</v>
      </c>
      <c r="J34" s="6" t="s">
        <v>117</v>
      </c>
      <c r="K34" s="3">
        <v>43647</v>
      </c>
      <c r="L34" s="3">
        <v>43738</v>
      </c>
      <c r="M34" s="7" t="s">
        <v>118</v>
      </c>
      <c r="N34" s="13">
        <v>9172</v>
      </c>
      <c r="O34" s="14">
        <v>8384</v>
      </c>
      <c r="P34" s="5">
        <v>0</v>
      </c>
      <c r="Q34" s="8" t="s">
        <v>119</v>
      </c>
      <c r="R34" s="2" t="s">
        <v>153</v>
      </c>
      <c r="S34" s="18">
        <v>43900</v>
      </c>
      <c r="T34" s="18">
        <v>43871</v>
      </c>
      <c r="U34" s="15" t="s">
        <v>154</v>
      </c>
    </row>
    <row r="35" spans="1:21" s="9" customFormat="1" x14ac:dyDescent="0.25">
      <c r="A35" s="22">
        <v>2020</v>
      </c>
      <c r="B35" s="17">
        <v>43831</v>
      </c>
      <c r="C35" s="17">
        <v>43861</v>
      </c>
      <c r="D35" s="16" t="s">
        <v>59</v>
      </c>
      <c r="E35" s="4" t="s">
        <v>148</v>
      </c>
      <c r="F35" s="4" t="s">
        <v>100</v>
      </c>
      <c r="G35" s="4" t="s">
        <v>143</v>
      </c>
      <c r="H35" s="5" t="s">
        <v>144</v>
      </c>
      <c r="I35" s="15" t="s">
        <v>152</v>
      </c>
      <c r="J35" s="6" t="s">
        <v>117</v>
      </c>
      <c r="K35" s="3">
        <v>43647</v>
      </c>
      <c r="L35" s="3">
        <v>43738</v>
      </c>
      <c r="M35" s="7" t="s">
        <v>118</v>
      </c>
      <c r="N35" s="12">
        <v>8716</v>
      </c>
      <c r="O35" s="14">
        <v>8010</v>
      </c>
      <c r="P35" s="5">
        <v>0</v>
      </c>
      <c r="Q35" s="8" t="s">
        <v>119</v>
      </c>
      <c r="R35" s="2" t="s">
        <v>153</v>
      </c>
      <c r="S35" s="18">
        <v>43900</v>
      </c>
      <c r="T35" s="18">
        <v>43871</v>
      </c>
      <c r="U35" s="15" t="s">
        <v>154</v>
      </c>
    </row>
    <row r="36" spans="1:21" x14ac:dyDescent="0.25">
      <c r="A36" s="22">
        <v>2020</v>
      </c>
      <c r="B36" s="17">
        <v>43831</v>
      </c>
      <c r="C36" s="17">
        <v>43861</v>
      </c>
      <c r="D36" s="16" t="s">
        <v>59</v>
      </c>
      <c r="E36" s="4" t="s">
        <v>148</v>
      </c>
      <c r="F36" s="4" t="s">
        <v>105</v>
      </c>
      <c r="G36" s="4" t="s">
        <v>106</v>
      </c>
      <c r="H36" s="5" t="s">
        <v>107</v>
      </c>
      <c r="I36" s="15" t="s">
        <v>152</v>
      </c>
      <c r="J36" s="6" t="s">
        <v>117</v>
      </c>
      <c r="K36" s="3">
        <v>43647</v>
      </c>
      <c r="L36" s="3">
        <v>43738</v>
      </c>
      <c r="M36" s="7" t="s">
        <v>118</v>
      </c>
      <c r="N36" s="12">
        <v>8716</v>
      </c>
      <c r="O36" s="14">
        <v>8010</v>
      </c>
      <c r="P36" s="5">
        <v>0</v>
      </c>
      <c r="Q36" s="8" t="s">
        <v>119</v>
      </c>
      <c r="R36" s="2" t="s">
        <v>153</v>
      </c>
      <c r="S36" s="18">
        <v>43900</v>
      </c>
      <c r="T36" s="18">
        <v>43871</v>
      </c>
      <c r="U36" s="15" t="s">
        <v>154</v>
      </c>
    </row>
    <row r="37" spans="1:21" x14ac:dyDescent="0.25">
      <c r="A37" s="22">
        <v>2020</v>
      </c>
      <c r="B37" s="17">
        <v>43831</v>
      </c>
      <c r="C37" s="17">
        <v>43861</v>
      </c>
      <c r="D37" s="16" t="s">
        <v>59</v>
      </c>
      <c r="E37" s="4" t="s">
        <v>148</v>
      </c>
      <c r="F37" s="4" t="s">
        <v>100</v>
      </c>
      <c r="G37" s="4" t="s">
        <v>112</v>
      </c>
      <c r="H37" s="5" t="s">
        <v>113</v>
      </c>
      <c r="I37" s="15" t="s">
        <v>152</v>
      </c>
      <c r="J37" s="6" t="s">
        <v>117</v>
      </c>
      <c r="K37" s="3">
        <v>43647</v>
      </c>
      <c r="L37" s="3">
        <v>43738</v>
      </c>
      <c r="M37" s="7" t="s">
        <v>118</v>
      </c>
      <c r="N37" s="12">
        <v>6134</v>
      </c>
      <c r="O37" s="14">
        <v>6000</v>
      </c>
      <c r="P37" s="5">
        <v>0</v>
      </c>
      <c r="Q37" s="8" t="s">
        <v>119</v>
      </c>
      <c r="R37" s="2" t="s">
        <v>153</v>
      </c>
      <c r="S37" s="18">
        <v>43900</v>
      </c>
      <c r="T37" s="18">
        <v>43871</v>
      </c>
      <c r="U37" s="15" t="s">
        <v>154</v>
      </c>
    </row>
    <row r="38" spans="1:21" x14ac:dyDescent="0.25">
      <c r="A38" s="22">
        <v>2020</v>
      </c>
      <c r="B38" s="17">
        <v>43831</v>
      </c>
      <c r="C38" s="17">
        <v>43861</v>
      </c>
      <c r="D38" s="16" t="s">
        <v>59</v>
      </c>
      <c r="E38" s="4" t="s">
        <v>148</v>
      </c>
      <c r="F38" s="4" t="s">
        <v>114</v>
      </c>
      <c r="G38" s="4" t="s">
        <v>115</v>
      </c>
      <c r="H38" s="5" t="s">
        <v>116</v>
      </c>
      <c r="I38" s="15" t="s">
        <v>152</v>
      </c>
      <c r="J38" s="6" t="s">
        <v>117</v>
      </c>
      <c r="K38" s="3">
        <v>43647</v>
      </c>
      <c r="L38" s="3">
        <v>43738</v>
      </c>
      <c r="M38" s="7" t="s">
        <v>118</v>
      </c>
      <c r="N38" s="12">
        <v>6134</v>
      </c>
      <c r="O38" s="14">
        <v>6000</v>
      </c>
      <c r="P38" s="5">
        <v>0</v>
      </c>
      <c r="Q38" s="8" t="s">
        <v>119</v>
      </c>
      <c r="R38" s="2" t="s">
        <v>153</v>
      </c>
      <c r="S38" s="18">
        <v>43900</v>
      </c>
      <c r="T38" s="18">
        <v>43871</v>
      </c>
      <c r="U38" s="15" t="s">
        <v>154</v>
      </c>
    </row>
    <row r="40" spans="1:21" x14ac:dyDescent="0.25">
      <c r="C40" s="2" t="s">
        <v>58</v>
      </c>
    </row>
  </sheetData>
  <mergeCells count="7">
    <mergeCell ref="A6:U6"/>
    <mergeCell ref="A2:C2"/>
    <mergeCell ref="D2:F2"/>
    <mergeCell ref="G2:I2"/>
    <mergeCell ref="A3:C3"/>
    <mergeCell ref="D3:F3"/>
    <mergeCell ref="G3:I3"/>
  </mergeCells>
  <dataValidations count="1">
    <dataValidation type="list" allowBlank="1" showErrorMessage="1" sqref="C40 D8:D38">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Q8" r:id="rId32"/>
    <hyperlink ref="Q9" r:id="rId33"/>
    <hyperlink ref="Q10" r:id="rId34"/>
    <hyperlink ref="Q11" r:id="rId35"/>
    <hyperlink ref="Q12" r:id="rId36"/>
    <hyperlink ref="Q13" r:id="rId37"/>
    <hyperlink ref="Q14" r:id="rId38"/>
    <hyperlink ref="Q15" r:id="rId39"/>
    <hyperlink ref="Q16" r:id="rId40"/>
    <hyperlink ref="Q17" r:id="rId41"/>
    <hyperlink ref="Q18" r:id="rId42"/>
    <hyperlink ref="Q19" r:id="rId43"/>
    <hyperlink ref="Q20" r:id="rId44"/>
    <hyperlink ref="Q21" r:id="rId45"/>
    <hyperlink ref="Q22" r:id="rId46"/>
    <hyperlink ref="Q23" r:id="rId47"/>
    <hyperlink ref="Q24" r:id="rId48"/>
    <hyperlink ref="Q25" r:id="rId49"/>
    <hyperlink ref="Q26" r:id="rId50"/>
    <hyperlink ref="Q27" r:id="rId51"/>
    <hyperlink ref="Q28" r:id="rId52"/>
    <hyperlink ref="Q29" r:id="rId53"/>
    <hyperlink ref="Q30" r:id="rId54"/>
    <hyperlink ref="Q31" r:id="rId55"/>
    <hyperlink ref="Q32" r:id="rId56"/>
    <hyperlink ref="Q33" r:id="rId57"/>
    <hyperlink ref="Q34" r:id="rId58"/>
    <hyperlink ref="Q35" r:id="rId59"/>
    <hyperlink ref="Q36" r:id="rId60"/>
    <hyperlink ref="Q37" r:id="rId61"/>
    <hyperlink ref="Q38" r:id="rId62"/>
  </hyperlinks>
  <pageMargins left="0.7" right="0.7" top="0.75" bottom="0.75" header="0.3" footer="0.3"/>
  <pageSetup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2020-02-11T17:41:15Z</dcterms:modified>
</cp:coreProperties>
</file>