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PLANEACION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<sst xmlns="http://schemas.openxmlformats.org/spreadsheetml/2006/main" count="103" uniqueCount="83">
  <si>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</si>
  <si>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</si>
  <si>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</si>
  <si>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</si>
  <si>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</si>
  <si>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</si>
  <si>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</si>
  <si>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</si>
  <si>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</si>
  <si>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</si>
  <si>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</si>
  <si>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</si>
  <si>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</si>
  <si>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</si>
  <si>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</si>
  <si>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</si>
  <si>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</si>
  <si>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</si>
  <si>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</si>
  <si>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</si>
  <si>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</si>
  <si>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</si>
  <si>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</si>
  <si>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</si>
  <si>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</si>
  <si>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</si>
  <si>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</si>
  <si>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</si>
  <si>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</si>
  <si>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</si>
  <si>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</si>
  <si>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</si>
  <si>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</si>
  <si>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</si>
  <si>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</si>
  <si>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</si>
  <si>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</si>
  <si>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</si>
  <si>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</si>
  <si>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</si>
  <si>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</si>
  <si>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</si>
  <si>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</si>
  <si>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</si>
  <si>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</si>
  <si>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</si>
  <si>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</si>
  <si>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</si>
  <si>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</si>
  <si>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</si>
  <si>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</si>
  <si>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</si>
  <si>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</si>
  <si>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</si>
  <si>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</si>
  <si>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</si>
  <si>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Bases de datos</t>
  </si>
  <si>
    <t>Eficacia, eficiencia y calidad</t>
  </si>
  <si>
    <t>Programa de evaluación anual</t>
  </si>
  <si>
    <t>Semestral</t>
  </si>
  <si>
    <t>Número de bases de datos y temas</t>
  </si>
  <si>
    <t>CONEVAL, INEGI, COESPO, DIAGNÓSTICOS DE INSTITUCIONES, CONSULTA INDÍGENA PARA EL PMD, COMUNIDADES Y CADA ÁREA Y/0 DEPARTAMENTOS</t>
  </si>
  <si>
    <t>Cada área y/o departamento del ayuntamiento</t>
  </si>
  <si>
    <t>PEA terminado/o elementos de avance</t>
  </si>
  <si>
    <t>Documento del PEA o documentos de avance</t>
  </si>
  <si>
    <t>Anual</t>
  </si>
  <si>
    <t>Vigilar, asesorar y capacitar a los departamentos y áreas del ayuntamiento en su planeación, programación y evaluación para el presupuesto basado en resultados</t>
  </si>
  <si>
    <t>Capacitaciones, asesorías y Sistema de evaluación y seguimiento</t>
  </si>
  <si>
    <t>Dirección de Planeación Municipal, cada área y/o departamento del ayuntamiento</t>
  </si>
  <si>
    <t>Mensual/trimestral</t>
  </si>
  <si>
    <t>SED</t>
  </si>
  <si>
    <t xml:space="preserve">Asesorías y capacitaciones internas.                    </t>
  </si>
  <si>
    <t xml:space="preserve">Número de Asesorías y capacitaciones por temas a las áreas y/o departamentos.       </t>
  </si>
  <si>
    <t>Tipo de datos y cantidades</t>
  </si>
  <si>
    <t xml:space="preserve">La información se puede ir actualizando cada semestre, cada año o cada trienio según el tipo de dato y la necesidad de actualizar. Por mes pueden ir surgiendo más bases de datos. </t>
  </si>
  <si>
    <t>Integrar y aplicar un Sistema de Evaluación del Desempeño Municipal en conjunto con Contraloría interna</t>
  </si>
  <si>
    <t>Apoyar en la elaboración de bases de datos para la construcción, reformulación y/o enriquecimiento de los indicadores para la acción pública</t>
  </si>
  <si>
    <t>Contraloría, Dirección de planeación municipal, y todas las áreas o departamentos del Ayuntamiento</t>
  </si>
  <si>
    <t>PMD e informe de Cada área y/o departamento y formato de evaluación</t>
  </si>
  <si>
    <t xml:space="preserve">Listas de asistencia de los talleres y/o documentos generados por departamentos, e informes donde se reporten las asesorías pedidas por los diferentes departamentos. </t>
  </si>
  <si>
    <t>aun enproceso de terminarlo, sin embargo se realizará ña primera evaluacion mensual. En el roxio informe estaremos en  condiciones de publicarlo.</t>
  </si>
  <si>
    <t xml:space="preserve">Número de asesorias y capacitaciones.   </t>
  </si>
  <si>
    <t>se brindo la primera asesoria a cada uno de los departamentos para la realizacion de la primera evaluacion y seguimiento trimestral(enero, febrero, marzo).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</si>
</sst>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3" borderId="0" xfId="0" applyFill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zoomScale="79" zoomScaleNormal="90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5.42578125" customWidth="1"/>
    <col min="3" max="3" width="37.28515625" customWidth="1"/>
    <col min="4" max="4" width="36.42578125" customWidth="1"/>
    <col min="5" max="5" width="25.42578125" bestFit="1" customWidth="1"/>
    <col min="6" max="6" width="20.85546875" customWidth="1"/>
    <col min="7" max="7" width="20.5703125" bestFit="1" customWidth="1"/>
    <col min="8" max="8" width="18.140625" customWidth="1"/>
    <col min="9" max="9" width="19.42578125" customWidth="1"/>
    <col min="10" max="10" width="20.85546875" bestFit="1" customWidth="1"/>
    <col min="11" max="11" width="9.85546875" bestFit="1" customWidth="1"/>
    <col min="12" max="12" width="17.5703125" bestFit="1" customWidth="1"/>
    <col min="13" max="13" width="23.85546875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40" customWidth="1"/>
    <col min="18" max="18" width="17.5703125" bestFit="1" customWidth="1"/>
    <col min="19" max="19" width="20" bestFit="1" customWidth="1"/>
    <col min="20" max="20" width="40.28515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 s="6">
        <v>2020</v>
      </c>
      <c r="B8" s="2">
        <v>43891</v>
      </c>
      <c r="C8" s="2">
        <v>43921</v>
      </c>
      <c r="D8" s="3" t="s">
        <v>75</v>
      </c>
      <c r="E8" t="s">
        <v>70</v>
      </c>
      <c r="F8" s="3" t="s">
        <v>57</v>
      </c>
      <c r="G8" s="3" t="s">
        <v>58</v>
      </c>
      <c r="H8" s="3" t="s">
        <v>63</v>
      </c>
      <c r="I8" s="3" t="s">
        <v>64</v>
      </c>
      <c r="J8" s="3" t="s">
        <v>65</v>
      </c>
      <c r="K8">
        <v>0</v>
      </c>
      <c r="L8">
        <v>1</v>
      </c>
      <c r="M8">
        <v>0</v>
      </c>
      <c r="N8" s="4">
        <v>0.54</v>
      </c>
      <c r="O8" t="s">
        <v>54</v>
      </c>
      <c r="P8" s="3" t="s">
        <v>78</v>
      </c>
      <c r="Q8" s="3" t="s">
        <v>77</v>
      </c>
      <c r="R8" s="2">
        <v>43971</v>
      </c>
      <c r="S8" s="2">
        <v>43971</v>
      </c>
      <c r="T8" s="3" t="s">
        <v>80</v>
      </c>
    </row>
    <row r="9" spans="1:20" ht="90" x14ac:dyDescent="0.25">
      <c r="A9" s="6">
        <v>2020</v>
      </c>
      <c r="B9" s="2">
        <v>43891</v>
      </c>
      <c r="C9" s="2">
        <v>43921</v>
      </c>
      <c r="D9" s="3" t="s">
        <v>66</v>
      </c>
      <c r="E9" s="3" t="s">
        <v>67</v>
      </c>
      <c r="F9" s="3" t="s">
        <v>57</v>
      </c>
      <c r="G9" s="3" t="s">
        <v>71</v>
      </c>
      <c r="H9" s="3" t="s">
        <v>72</v>
      </c>
      <c r="I9" s="3" t="s">
        <v>81</v>
      </c>
      <c r="J9" s="3" t="s">
        <v>69</v>
      </c>
      <c r="K9">
        <v>0</v>
      </c>
      <c r="L9">
        <v>20</v>
      </c>
      <c r="M9">
        <v>0</v>
      </c>
      <c r="N9" s="4">
        <v>1</v>
      </c>
      <c r="O9" t="s">
        <v>54</v>
      </c>
      <c r="P9" s="3" t="s">
        <v>79</v>
      </c>
      <c r="Q9" s="3" t="s">
        <v>68</v>
      </c>
      <c r="R9" s="2">
        <v>43971</v>
      </c>
      <c r="S9" s="2">
        <v>43971</v>
      </c>
      <c r="T9" s="3" t="s">
        <v>82</v>
      </c>
    </row>
    <row r="10" spans="1:20" ht="75" x14ac:dyDescent="0.25">
      <c r="A10" s="6">
        <v>2020</v>
      </c>
      <c r="B10" s="2">
        <v>43891</v>
      </c>
      <c r="C10" s="2">
        <v>43921</v>
      </c>
      <c r="D10" s="3" t="s">
        <v>76</v>
      </c>
      <c r="E10" t="s">
        <v>56</v>
      </c>
      <c r="F10" s="3" t="s">
        <v>57</v>
      </c>
      <c r="G10" s="3" t="s">
        <v>56</v>
      </c>
      <c r="H10" s="3" t="s">
        <v>60</v>
      </c>
      <c r="I10" s="5" t="s">
        <v>73</v>
      </c>
      <c r="J10" s="5" t="s">
        <v>59</v>
      </c>
      <c r="K10">
        <v>0</v>
      </c>
      <c r="L10">
        <v>0</v>
      </c>
      <c r="M10">
        <v>0</v>
      </c>
      <c r="N10">
        <v>0</v>
      </c>
      <c r="O10" t="s">
        <v>54</v>
      </c>
      <c r="P10" s="3" t="s">
        <v>61</v>
      </c>
      <c r="Q10" s="3" t="s">
        <v>62</v>
      </c>
      <c r="R10" s="2">
        <v>43971</v>
      </c>
      <c r="S10" s="2">
        <v>43971</v>
      </c>
      <c r="T10" s="3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2018-06-19T14:49:53Z</dcterms:created>
  <dcterms:modified xsi:type="dcterms:W3CDTF">2020-05-20T17:21:32Z</dcterms:modified>
</cp:coreProperties>
</file>