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umbertogonzalez\Desktop\REVISION DE FORMATOS CORONAVIRUS\PARLAMENTARIA\"/>
    </mc:Choice>
  </mc:AlternateContent>
  <bookViews>
    <workbookView xWindow="0" yWindow="0" windowWidth="19200" windowHeight="1099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152511"/>
</workbook>
</file>

<file path=xl/sharedStrings.xml><?xml version="1.0" encoding="utf-8"?>
<sst xmlns="http://schemas.openxmlformats.org/spreadsheetml/2006/main" count="1332" uniqueCount="312">
  <si>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</si>
  <si>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</si>
  <si>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</si>
  <si>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</si>
  <si>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</si>
  <si>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</si>
  <si>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</si>
  <si>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</si>
  <si>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</si>
  <si>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</si>
  <si>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</si>
  <si>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</si>
  <si>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</si>
  <si>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</si>
  <si>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</si>
  <si>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</si>
  <si>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</si>
  <si>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</si>
  <si>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</si>
  <si>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</si>
  <si>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</si>
  <si>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</si>
  <si>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</si>
  <si>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</si>
  <si>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</si>
  <si>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</si>
  <si>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</si>
  <si>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</si>
  <si>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</si>
  <si>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</si>
  <si>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</si>
  <si>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</si>
  <si>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545902</t>
  </si>
  <si>
    <t>545903</t>
  </si>
  <si>
    <t>545909</t>
  </si>
  <si>
    <t>545911</t>
  </si>
  <si>
    <t>545905</t>
  </si>
  <si>
    <t>545918</t>
  </si>
  <si>
    <t>545915</t>
  </si>
  <si>
    <t>545916</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</si>
  <si>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</si>
  <si>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</si>
  <si>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</si>
  <si>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</si>
  <si>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</si>
  <si>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</si>
  <si>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</si>
  <si>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</si>
  <si>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</si>
  <si>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</si>
  <si>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</si>
  <si>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</si>
  <si>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</si>
  <si>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</si>
  <si>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</si>
  <si>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</si>
  <si>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</si>
  <si>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</si>
  <si>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 presentador de la iniciativa</t>
  </si>
  <si>
    <t>Hipervínculo al documento</t>
  </si>
  <si>
    <t>Denominación de  la comisión a la que se turnó</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</si>
  <si>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</si>
  <si>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</si>
  <si>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</si>
  <si>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</si>
  <si>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</si>
  <si>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</si>
  <si>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</si>
  <si>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</si>
  <si>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</si>
  <si>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</si>
  <si>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</si>
  <si>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</si>
  <si>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</si>
  <si>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</si>
  <si>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</si>
  <si>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</si>
  <si>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</si>
  <si>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</si>
  <si>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</si>
  <si>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</si>
  <si>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</si>
  <si>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</si>
  <si>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</si>
  <si>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</si>
  <si>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</si>
  <si>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</si>
  <si>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 xml:space="preserve">2 periodos de 3 meses </t>
  </si>
  <si>
    <t>Constitución Política del Estado Libre y Soberano de San Luis Potosí; Ley Orgánica del Poder Legislativo del Estado de San Luis Potosí; y Reglamento para el Gobierno Interior del Congreso del Estado Libre y Soberano de San Luis Potosí</t>
  </si>
  <si>
    <t>Coordinación General de Servicios Parlamentarios</t>
  </si>
  <si>
    <t>LXII</t>
  </si>
  <si>
    <t>Pleno del Honorable Congreso del Estado</t>
  </si>
  <si>
    <t xml:space="preserve">Pendiente de generar, ya que con fundamento en el articulo 75 fracción III, del Reglamento para el Gobierno Interior del Estado de San Luis Potosí, el Presidente las turnará por escrito y en dispositivo de almacenamiento de datos, a las comisiones correspondientes para su análisis y dictamen, y se encuentran en dicho procedimiento </t>
  </si>
  <si>
    <t>2018-2021</t>
  </si>
  <si>
    <t>http://www.cegaipslp.org.mx/webcegaip2018N2.nsf/nombre_de_la_vista/9D3D8BDEB514EA86862583550076C3FE/$File/86VIII+Inic+y+PA.pdf</t>
  </si>
  <si>
    <t>Artículo 61 de la Constitución Política del Estado Libre y Soberano de San Luis Potosí; 92 párrafo segundo, 130, 131, y 131 Bis,  Ley Orgánica del Poder Legislativo del Estado de San Luis Potosí; y 61 a 70, Reglamento para el Gobierno Interior del Congreso del Estado Libre y Soberano de San Luis Potosí</t>
  </si>
  <si>
    <t>Diputado Cándido Ochoa Rojas</t>
  </si>
  <si>
    <t>Diputado Ricardo Villarreal Loo</t>
  </si>
  <si>
    <t>Salud y Asistencia Social</t>
  </si>
  <si>
    <t xml:space="preserve">No se genera dictamen ya que la situación del asunto es pendiente, por lo que en el campo "Fecha del dictamen" se pone la misma que en la fecha de actualización. </t>
  </si>
  <si>
    <t>No aplica</t>
  </si>
  <si>
    <t>Puntos Constitucionales; y Gobernación</t>
  </si>
  <si>
    <t>Diputado Rolando Hervert Lara</t>
  </si>
  <si>
    <t>30 días</t>
  </si>
  <si>
    <t>Ley Orgánica del Poder Legislativo del Estado de San Luis Potosí; y Reglamento para el Gobierno Interior del Congreso del Estado Libre y Soberano de San Luis Potosí</t>
  </si>
  <si>
    <t xml:space="preserve">Ley Orgánica del Poder Legislativo del Estado de San Luis Potosí, artículos 92, y 132; y del Reglamento para el Gobierno Interior del Congreso del Estado Libre y Soberano de San Luis Potosí, artículos 72, 73, 74, y 92 </t>
  </si>
  <si>
    <t>Justicia; y Puntos Constitucionales</t>
  </si>
  <si>
    <t>Diputado José Antonio Zapata Meráz</t>
  </si>
  <si>
    <t>Educación, Cultura, Ciencia y Tecnología</t>
  </si>
  <si>
    <t>Diputada María del Consuelo Carmona Salas</t>
  </si>
  <si>
    <t>Justicia</t>
  </si>
  <si>
    <t>Gobernador Constitucional del Estado</t>
  </si>
  <si>
    <t>Desarrollo Rural y Forestal</t>
  </si>
  <si>
    <t>Que insta EXPEDIR la Ley Orgánica del Centro de Conciliación Laboral del Estado de San Luis Potosí. Y REFORMAR el artículo 40 TER en su fracción XIX; y DEROGAR del artículo 40 TER las fracciones, XV, y XVI, de la Ley Orgánica de la Administración Pública del Estado de San Luis Potosí(4538)</t>
  </si>
  <si>
    <t>Trabajo y Previsión Social; y Puntos Constitucionales</t>
  </si>
  <si>
    <t>Presidenta del Supremo Tribunal de Justicia del Estado, y Consejo de la Judicatura</t>
  </si>
  <si>
    <t>Que busca autorizar al organismo público descentralizado de agua potable, alcantarillado y saneamiento de Ciudad Valles, contratar mediante licitación pública, y bajo regulación de legislación federal aplicable, la instalación, operación y mantenimiento hasta por 12 años de un campo de energía fotovoltáica(4541)</t>
  </si>
  <si>
    <t>Presidente de la junta de gobierno; presidente del consejo consultivo ciudadano; y secretario técnico de la junta de gobierno</t>
  </si>
  <si>
    <t>Agua; Gobernación; y Puntos Constitucionales</t>
  </si>
  <si>
    <t>Que promueve REFORMAR el artículo 7° en su fracción VII, de la Ley de Fomento al Desarrollo Rural Sustentable del Estado de San Luis Potosí(4543)</t>
  </si>
  <si>
    <t>Diputado Héctor Mauricio Ramírez Konishi</t>
  </si>
  <si>
    <t>Que impulsa ADICIONAR al artículo 172 el párrafo cuarto, de la Ley de Aguas para el Estado de San Luis Potosí(4549)</t>
  </si>
  <si>
    <t>Diputado Oscar Carlos Vera Fabregat; y ciudadano Gerardo Mata Méndez</t>
  </si>
  <si>
    <t>Agua</t>
  </si>
  <si>
    <t>Que propone ADICIONAR al artículo 167 el párrafo quinto, de la Ley de Aguas para el Estado de San Luis Potosí(4550)</t>
  </si>
  <si>
    <t>Que pretende REFORMAR los artículos, 238 en su fracción II, y 240, del Código Familiar para el Estado de San Luis Potosí(4551)</t>
  </si>
  <si>
    <t>Que requiere ADICIONAR al artículo 2176 el párrafo segundo, del Código Civil para el Estado de San Luis Potosí(4552)</t>
  </si>
  <si>
    <t>Que insta REFORMAR el artículo 29 en su párrafo primero; y ADICIONAR párrafo al mismo artículo 29, éste como segundo, por lo que actual segundo pasa a ser párrafo tercero, de la Ley de Presupuesto y Responsabilidad Hacendaria del Estado y Municipios de San Luis Potosí(4557)</t>
  </si>
  <si>
    <t>Hacienda del Estado</t>
  </si>
  <si>
    <t>Que busca REFORMAR los artículos, 94 en su párrafo primero, y 135 en su fracción III, de la Ley de Educación del Estado de San Luis Potosí(4559)</t>
  </si>
  <si>
    <t>Que promueve ADICIONAR al Título Octavo el capítulo V “De la Firma Digital” con el artículo 164 Bis, del Reglamento para el Gobierno Interior del Congreso del Estado Libre y Soberano de San Luis Potosí(4560)</t>
  </si>
  <si>
    <t>Que impulsa REFORMAR el artículo 41 TER en su fracción IV, de la Ley Orgánica de la Administración Pública del Estado de San Luis Potosí. REFORMAR los artículos, 4º en sus fracciones, XX, y XXI, 13 en su fracción II, 27 Bis en su fracción V, 30, y 51 en su fracción I; ADICIONAR a los artículos, 4º las fracciones, XXII a XXV, 5º la fracción II Bis, el Título Tercero Bis “De la Prestación de Servicios de Salud, Medicamentos y demás Insumos Asociados para las Personas sin Seguridad Social” con el artículo 67 Septies; y DEROGAR el Título Décimo Primero y los capítulos I, II, III, V, VI, VII, y VIII, así como los artículos, 151, 152, 152 Bis, 153 a 163, y 165 a 178, de la Ley de Salud del Estado de San Luis Potosí(4562)</t>
  </si>
  <si>
    <t>Puntos Constitucionales; y Salud y Asistencia Social</t>
  </si>
  <si>
    <t>Que propone REFORMAR el artículo 94 en su párrafo primero, de la Ley de Educación del Estado de San Luis Potosí(4563)</t>
  </si>
  <si>
    <t>Que pretende ADICIONAR al Título Cuarto el capítulo IV “Del Cuidado a la Salud Mental de los Recursos Humanos para la Salud” con los artículos, 81 Bis, y 81 Ter, de la Ley de Salud del Estado de San Luis Potosí(4564)</t>
  </si>
  <si>
    <t>Que insta REFORMAR el artículo 94 en su párrafo primero, de la Ley de Educación del Estado de San Luis Potosí(4566)</t>
  </si>
  <si>
    <t>Diputados, María del Consuelo Carmona Salas, Martha Barajas García, Pedro César Carrizales Becerra, y Martín Juárez Córdova</t>
  </si>
  <si>
    <t>Que busca MODIFICAR estipulaciones de los artículos, 4º, y 32, de la Ley de Acceso de las Mujeres a una Vida Libre de Violencia del Estado de San Luis Potosí. 1º, 2º, 3º, 6º, 20, 22, 22 BIS, 40, 43, 44, 60, 62, 64 BIS, 107, 115, 128, 134, 135, 218, 234, 250, 289 BIS, 293, 294, 296, 297, 298 BIS, 304, 309, 354, 431 BIS, 431 TER, 442, 449 BIS, 453, 460, 465 BIS, 466, y 468, de la Ley Electoral del Estado de San Luis Potosí. 98, de la Ley de Justicia Electoral del Estado de San Luis Potosí. 88, de la Ley Orgánica del Municipio Libre de San Luis Potosí. 365 a 390, del Código Penal del Estado de San Luis Potosí. 57, de la Ley Orgánica de la Fiscalía General del Estado de San Luis Potosí. Y 56, de la Ley de Responsabilidades Administrativas para el Estado y Municipios de San Luis Potosí(4567)</t>
  </si>
  <si>
    <t>Diputados, Sonia Mendoza Díaz, y Rubén Guajardo Barrera</t>
  </si>
  <si>
    <t>Puntos Constitucionales; Derechos Humanos, Igualdad y Género; y Justicia</t>
  </si>
  <si>
    <t>Que requiere exhortar a los titulares de las secretarías de Comunicaciones y Transportes: Federal; y Estatal, extender ruta 54 de transporte urbano(parque industrial Pueblo Viejo-carretera Zacatecas-Damián Carmona centro) a cabecera municipal de Mexquitic de Carmona, para facilitar traslado de estudiantes, trabajadores y residentes de dicha demarcación(4565)</t>
  </si>
  <si>
    <t>http://www.cegaipslp.org.mx/HV2020.nsf/nombre_de_la_vista/A8E0BBD5D7A4FA6A8625857D00616093/$File/inic1-.pdf</t>
  </si>
  <si>
    <t>http://www.cegaipslp.org.mx/HV2020.nsf/nombre_de_la_vista/244C04009EEAB8428625857D00616B47/$File/inic2-.pdf</t>
  </si>
  <si>
    <t>http://www.cegaipslp.org.mx/HV2020.nsf/nombre_de_la_vista/6502B735DFCF686F8625857D00617432/$File/inic3-.pdf</t>
  </si>
  <si>
    <t>http://www.cegaipslp.org.mx/HV2020.nsf/nombre_de_la_vista/7F0DDFB4A4D9B2998625857D006186CB/$File/inic4-.pdf</t>
  </si>
  <si>
    <t>http://www.cegaipslp.org.mx/HV2020.nsf/nombre_de_la_vista/13810268E6F92D5B8625857D00618FFE/$File/inic5-.pdf</t>
  </si>
  <si>
    <t>http://www.cegaipslp.org.mx/HV2020.nsf/nombre_de_la_vista/6E86826A9AD63BA18625857D0061A3AD/$File/inic6-.pdf</t>
  </si>
  <si>
    <t>http://www.cegaipslp.org.mx/HV2020.nsf/nombre_de_la_vista/B062C774955BAFF78625857D0061AC27/$File/inic7-.pdf</t>
  </si>
  <si>
    <t>http://www.cegaipslp.org.mx/HV2020.nsf/nombre_de_la_vista/F651A49BCE545F118625857D0061B5F1/$File/inic8-.pdf</t>
  </si>
  <si>
    <t>http://www.cegaipslp.org.mx/HV2020.nsf/nombre_de_la_vista/3D3EB8ACB70F3E6E8625857D0061BE51/$File/inic9-.pdf</t>
  </si>
  <si>
    <t>http://www.cegaipslp.org.mx/HV2020.nsf/nombre_de_la_vista/5C3A559B6D368DED8625857D0061CB80/$File/inic10-.pdf</t>
  </si>
  <si>
    <t>http://www.cegaipslp.org.mx/HV2020.nsf/nombre_de_la_vista/FF2554CE8AB559778625857D0061D5E0/$File/inic11-.pdf</t>
  </si>
  <si>
    <t>http://www.cegaipslp.org.mx/HV2020.nsf/nombre_de_la_vista/5B2BBFBAA7C4388C8625857D0061DF57/$File/inic12-.pdf</t>
  </si>
  <si>
    <t>http://www.cegaipslp.org.mx/HV2020.nsf/nombre_de_la_vista/F11A5F4564AF31F88625857D0061ECD5/$File/inic13-.pdf</t>
  </si>
  <si>
    <t>http://www.cegaipslp.org.mx/HV2020.nsf/nombre_de_la_vista/CEE57E7335F5CF838625857D0061FA1D/$File/inic14-.pdf</t>
  </si>
  <si>
    <t>http://www.cegaipslp.org.mx/HV2020.nsf/nombre_de_la_vista/D2DF3917D8C32AC28625857D00621A6D/$File/inic15-.pdf</t>
  </si>
  <si>
    <t>http://www.cegaipslp.org.mx/HV2020.nsf/nombre_de_la_vista/F6F9F8C957017DB18625857D0062F718/$File/inic16-.pdf</t>
  </si>
  <si>
    <t>http://www.cegaipslp.org.mx/HV2020.nsf/nombre_de_la_vista/A1A9A3581BD8D4688625857D006324F6/$File/pa1-.pdf</t>
  </si>
  <si>
    <t>Que plantea REFORMAR estipulaciones de los artículos, 3°, 4°, 11, 50, 94, 117, 148, y 175; y ADICIONAR, el artículo 55 QUINQUE, y al Título Segundo en el capítulo IX la Sección Tercera Bis “De los Secretarios Instructores”, con los artículos, 80 BIS a 80 QUINQUE, de la Ley Orgánica del Poder Judicial del Estado de San Luis Potosí(4539)</t>
  </si>
  <si>
    <t>Que insta REFORMAR el artículo 226 en sus fracciones, IV, y V; y ADICIONAR al mismo artículo 226 la fracción VI, del Código Penal del Estado de San Luis Potosí(4600)</t>
  </si>
  <si>
    <t>Que plantea ADICIONAR al artículo 130 el párrafo segundo, de la Ley Orgánica del Poder Legislativo del Estado de San Luis Potosí(4602)</t>
  </si>
  <si>
    <t>Diputada Rosa Zúñiga Luna</t>
  </si>
  <si>
    <t>Que busca REFORMAR el artículo 17 en su fracción XXXIII; y ADICIONAR al mismo artículo 17 una fracción, ésta como XXXIV, por lo que actual XXXIV pasa a ser fracción XXXV, de la Ley de Ordenamiento Territorial y Desarrollo Urbano del Estado de San Luis Potosí(4603)</t>
  </si>
  <si>
    <t>Desarrollo Territorial Sustentable</t>
  </si>
  <si>
    <t>Que promueve REFORMAR el artículo 16 en su fracción I, de la Ley del Notariado para el Estado de San Luis Potosí(4604)</t>
  </si>
  <si>
    <t>Diputada Angélica Mendoza Camacho</t>
  </si>
  <si>
    <t>Gobernación</t>
  </si>
  <si>
    <t>Que propone REFORMAR el artículo 104 en su párrafo segundo; y ADICIONAR, al artículo 104 el párrafo tercero, y el artículo 104 BIS, de la Ley de los Trabajadores al Servicio de las Instituciones Públicas del Estado de San Luis Potosí(4607)</t>
  </si>
  <si>
    <t>Diputada Martha Barajas García</t>
  </si>
  <si>
    <t>Trabajo y Previsión Social</t>
  </si>
  <si>
    <t>Que pretende REFORMAR el artículo 104 BIS en su fracción I; y ADICIONAR al mismo artículo 104 BIS el párrafo quinto, de la Ley Orgánica del Municipio Libre del Estado de San Luis Potosí(4608)</t>
  </si>
  <si>
    <t>Diputada Paola Alejandra Arreola Nieto</t>
  </si>
  <si>
    <t>Puntos Constitucionales</t>
  </si>
  <si>
    <t>Que requiere REFORMAR los artículos, 25 en sus fracciones, VI, y VII, y 38 en su fracción VII; y ADICIONAR a los artículos, 25 la fracción VIII, y 38 una fracción, ésta como VIII, por lo que actual VIII pasa a ser fracción IX, de la Ley de Presupuesto y Responsabilidad Hacendaria del Estado y Municipios de San Luis Potosí(4609)</t>
  </si>
  <si>
    <t>Que insta REFORMAR el artículo 24, de la Ley Reglamentaria del Artículo 133 de la Constitución Política del Estado Libre y Soberano de San Luis Potosí, en materia de Remuneraciones(4610)</t>
  </si>
  <si>
    <t>Diputado Edgardo Hernández Contreras</t>
  </si>
  <si>
    <t>Que plantea REFORMAR el artículo 31 en su párrafo sexto, de la Ley de Deuda Pública del Estado y Municipios de San Luis Potosí(4611)</t>
  </si>
  <si>
    <t>Que busca REFORMAR el artículo 31 en su fracción IV, de la Ley del Notariado para el Estado de San Luis Potosí(4612)</t>
  </si>
  <si>
    <t>Que promueve REFORMAR el artículo 57 en su fracción XVI; y ADICIONAR al mismo artículo 57 una facción, ésta como XVII, por lo que actual XVII pasa a ser fracción XVIII, de la Ley del Sistema de Seguridad Pública del Estado de San Luis Potosí(4613)</t>
  </si>
  <si>
    <t>Seguridad Pública, Prevención y Reinserción Social</t>
  </si>
  <si>
    <t>Que impulsa REFORMAR el artículo 132 en su párrafo primero, de la Ley Orgánica del Poder Legislativo del Estado de San Luis Potosí(4614)</t>
  </si>
  <si>
    <t>Diputada Marite Hernández Correa</t>
  </si>
  <si>
    <t>Que propone ADICIONAR los artículos, 38 Bis, y 147 Bis, de la Ley de Ganadería del Estado de San Luis Potosí(4615)</t>
  </si>
  <si>
    <t>Que pretende REFORMAR el artículo 13; y DEROGAR del artículo 45 la fracción II, de la Ley del Sistema de Seguridad Pública del Estado de San Luis Potosí(4616)</t>
  </si>
  <si>
    <t>Que insta REFORMAR los artículos, 31 en su inciso c) la fracción III, 108 en su párrafo segundo, 111 en sus párrafos, primero, y segundo, y fracción I, 112 en su párrafo primero, y fracción I, y 156; y DEROGAR el artículo 32, de la Ley Orgánica del Municipio Libre del Estado de San Luis Potosí.  Y DEROGAR del artículo 106 las fracciones, V, y VI, de la Ley Orgánica del Poder Legislativo del Estado de San Luis Potosí(4618)</t>
  </si>
  <si>
    <t>Diputado Martín Juárez Córdova</t>
  </si>
  <si>
    <t>Que plantea REFORMAR, ADICIONAR, y DEROGAR estipulaciones de los artículos, 6°, 10, 11, 34, 35, 121, 155, 161, 172, 175, 178, 179, 182, 183, 190, 228, 229, 242, 243, 294, 304, 307, 313, 315 Ter, 344, 346, 367, 413, 422, 452, 457, 460, y 466, de la Ley Electoral del Estado de San Luis Potosí(4619)</t>
  </si>
  <si>
    <t>Diputados, Héctor Mauricio Ramírez Konishi, Beatriz Eugenia Benavente Rodríguez, Martín Juárez Córdova, María del Rosario Sánchez Olivares, y Laura Patricia Silva Celis</t>
  </si>
  <si>
    <t>http://www.cegaipslp.org.mx/HV2020.nsf/nombre_de_la_vista/FB7593230F4423A38625858400582486/$File/inic1-.pdf</t>
  </si>
  <si>
    <t>http://www.cegaipslp.org.mx/HV2020.nsf/nombre_de_la_vista/8C8088F3B518E5E78625858400582DC6/$File/inic2-.pdf</t>
  </si>
  <si>
    <t>http://www.cegaipslp.org.mx/HV2020.nsf/nombre_de_la_vista/80BDF25E0080B8F986258584005836E2/$File/inic3-.pdf</t>
  </si>
  <si>
    <t>http://www.cegaipslp.org.mx/HV2020.nsf/nombre_de_la_vista/5E38B5E5E42F45F98625858400583FB7/$File/inic4-.pdf</t>
  </si>
  <si>
    <t>http://www.cegaipslp.org.mx/HV2020.nsf/nombre_de_la_vista/0809EF8DDFDC9B7F862585840058487D/$File/inic5-.pdf</t>
  </si>
  <si>
    <t>http://www.cegaipslp.org.mx/HV2020.nsf/nombre_de_la_vista/C08F1551CEB10B9B8625858400585178/$File/inic6-.pdf</t>
  </si>
  <si>
    <t>http://www.cegaipslp.org.mx/HV2020.nsf/nombre_de_la_vista/344B5244B20C08C38625858400585AA4/$File/inic7-.pdf</t>
  </si>
  <si>
    <t>http://www.cegaipslp.org.mx/HV2020.nsf/nombre_de_la_vista/2C68160930449BC68625858400586859/$File/inic8-.pdf</t>
  </si>
  <si>
    <t>http://www.cegaipslp.org.mx/HV2020.nsf/nombre_de_la_vista/BD278BEEFCF8CF31862585840058734F/$File/inic9-.pdf</t>
  </si>
  <si>
    <t>http://www.cegaipslp.org.mx/HV2020.nsf/nombre_de_la_vista/BD78AFB6E9C64D998625858400587D69/$File/inic10-.pdf</t>
  </si>
  <si>
    <t>http://www.cegaipslp.org.mx/HV2020.nsf/nombre_de_la_vista/530334F2A34491678625858400588749/$File/inic11-.pdf</t>
  </si>
  <si>
    <t>http://www.cegaipslp.org.mx/HV2020.nsf/nombre_de_la_vista/D3909D72BA089A8C86258584005908F0/$File/inic13-.pdf</t>
  </si>
  <si>
    <t>http://www.cegaipslp.org.mx/HV2020.nsf/nombre_de_la_vista/8C329C1F7839EDA88625858400591312/$File/inic14-.pdf</t>
  </si>
  <si>
    <t>http://www.cegaipslp.org.mx/HV2020.nsf/nombre_de_la_vista/70F6046E7A5F994E8625858400591CBF/$File/inic15-.pdf</t>
  </si>
  <si>
    <t>http://www.cegaipslp.org.mx/HV2020.nsf/nombre_de_la_vista/111895B8CE6068AE8625858400592C0F/$File/inic16-.pdf</t>
  </si>
  <si>
    <t>http://www.cegaipslp.org.mx/HV2020.nsf/nombre_de_la_vista/93BA7E4935BCE5378625858400593AA2/$File/inic12-.pdf</t>
  </si>
  <si>
    <t>No aprobado por mayoria</t>
  </si>
  <si>
    <t>Que impulsa exhortar al titular del IMSS, y a su representación en el Estado, informar sobre desabasto de medicamentos que enlista en 16 numerales; realizar acciones para garantizar derecho a la salud mediante su abasto, con prioridad de aquellos relacionados con grupos de mayor riesgo ante la pandemia del SARS-Cov2 COVID-19(4606)</t>
  </si>
  <si>
    <t>Que solicita comparecer, a través de medios electrónicos, a titulares de: Secretaría de Seguridad Pública Estatal; Fiscalía General del Estado; y Comisión Estatal de Derechos Humanos, para rendir informe pormenorizado sobre acontecimientos del 5 de junio en el centro de la Ciudad, durante manifestación convocada para externar repudio por muerte de persona que señala, que contenga avances de orígenes, seguimiento y posteriores desarrollo del deslinde de responsabilidades, así como actuación de cuerpos de seguridad pública en los mismos(4617)</t>
  </si>
  <si>
    <t>Diputado Pedro César Carrizales Becerra</t>
  </si>
  <si>
    <t>http://www.cegaipslp.org.mx/HV2020.nsf/nombre_de_la_vista/FD7F298ADE43952386258584005C6152/$File/pa1-.pdf</t>
  </si>
  <si>
    <t>http://www.cegaipslp.org.mx/HV2020.nsf/nombre_de_la_vista/6A90B5F8A64F000786258584005C698E/$File/pa2-.pdf</t>
  </si>
  <si>
    <t>Aprobado por mayoria</t>
  </si>
  <si>
    <t>Que insta REFORMAR los artículos, 7° en sus fracciones, III, y V, y su párrafo último, 8° en su fracción VI, y 16 en su párrafo primero, de la Ley de Peritos del Estado de San Luis Potosí(4649)</t>
  </si>
  <si>
    <t>Que plantea REFORMAR el artículo 138 en su fracción I los incisos c), y d); y ADICIONAR al mismo artículo 138 en su fracción I el inciso e), de la Ley del Notariado para el Estado de San Luis Potosí(4652)</t>
  </si>
  <si>
    <t>Que busca ADICIONAR párrafo al artículo 1138, éste como segundo, por lo que actuales segundo, y tercero, pasan a ser párrafos, tercero, y cuarto, del Código de Procedimientos Civiles para el Estado de San Luis Potosí(4653)</t>
  </si>
  <si>
    <t>Que promueve ADICIONAR al artículo 271 el párrafo segundo, del Código Penal del Estado de San Luis Potosí(4655)</t>
  </si>
  <si>
    <t>Diputada Alejandra Valdes Martínez</t>
  </si>
  <si>
    <t>Que impulsa ADICIONAR el artículo 26 Bis, de la Ley de las Personas Adultas Mayores para el Estado de San Luis Potosí(4656)</t>
  </si>
  <si>
    <t>Diputada María del Rosario Sánchez Olivares</t>
  </si>
  <si>
    <t>Derechos Humanos, Igualdad y Género</t>
  </si>
  <si>
    <t>Q ue propone REFORMAR el artículo 7° en su fracción XXXVI; y ADICIONAR fracción al mismo artículo 7°, ésta como XXXVII, por lo que actual XXXVII para a ser fracción XXXVIII, de la Ley de Atención a Víctimas para el Estado de San Luis Potosí(4657)</t>
  </si>
  <si>
    <t>Que pretender REFORMAR los artículos, 3°, 18 BIS en su párrafo primero, 47, 48 en su fracción I, 82, 138 en su párrafo segundo, 139, y 141 en su fracción I los incisos a), y b); y ADICIONAR a los artículos, 4° las fracciones, XI BIS, y XXXIV BIS, 138 los párrafos tercero a sexto, y 152 en su fracción VII el inciso g), de la Ley del Registro Público de la Propiedad y del Catastro para el Estado y Municipios de San Luis Potosí.  Y REFORMAR el artículo 922 en su párrafo primero, del Código de Procedimientos Civiles para el Estado de San Luis Potosí(4658)</t>
  </si>
  <si>
    <t>Desarrollo Territorial Sustentable; y Justicia</t>
  </si>
  <si>
    <t>Que requiere ADICIONAR, al artículo 3° las fracciones, VI Bis, y VI Ter, y el artículo 7° Bis, de la Ley Estatal de Protección a los Animales(4659)</t>
  </si>
  <si>
    <t>Ecología y Medio Ambiente</t>
  </si>
  <si>
    <t>http://www.cegaipslp.org.mx/HV2020Dos.nsf/nombre_de_la_vista/DBA9BBC7C61BDB338625858B004E59F8/$File/inic2-.pdf</t>
  </si>
  <si>
    <t>http://www.cegaipslp.org.mx/HV2020Dos.nsf/nombre_de_la_vista/FDA5A6F5F31AD8018625858B004E66B1/$File/inic3-.pdf</t>
  </si>
  <si>
    <t>http://www.cegaipslp.org.mx/HV2020Dos.nsf/nombre_de_la_vista/99C943A80E77A9D88625858B004E719B/$File/inic4--.pdf</t>
  </si>
  <si>
    <t>http://www.cegaipslp.org.mx/HV2020Dos.nsf/nombre_de_la_vista/CE144C92D79B8A238625858B004E7BFD/$File/inic5-.pdf</t>
  </si>
  <si>
    <t>http://www.cegaipslp.org.mx/HV2020Dos.nsf/nombre_de_la_vista/0DEC9B7A45769D188625858B004EC482/$File/inic6-.pdf</t>
  </si>
  <si>
    <t>http://www.cegaipslp.org.mx/HV2020Dos.nsf/nombre_de_la_vista/27174F204D9B53708625858B004ED247/$File/inic8-.pdf</t>
  </si>
  <si>
    <t>http://www.cegaipslp.org.mx/HV2020Dos.nsf/nombre_de_la_vista/227DA180C4876BB48625858B004F38FB/$File/inic1-.pdf</t>
  </si>
  <si>
    <t>http://www.cegaipslp.org.mx/HV2020Dos.nsf/nombre_de_la_vista/0FAF0E6841C4932D8625858B0050BDCF/$File/inic7-.pdf</t>
  </si>
  <si>
    <t>En la columna "Denominación de  la comisión a la que se turnó" no aplica ya que se calificó de urgente y obvia resolución por lo que se votó en ese momento</t>
  </si>
  <si>
    <t>Que insta REFORMAR el artículo 4° en su párrafo primero; y ADICIONAR al artículo 26 párrafo último, de la Ley de Atención a Víctimas para el Estado de San Luis Potosí(4668)</t>
  </si>
  <si>
    <t>Licenciado José Mario de la Garza Marroquín</t>
  </si>
  <si>
    <t>Que plantea REFORMAR el artículo 115 en su párrafo primero; y DEROGAR del artículo 57 las fracciones, XXXI, y XXXII, de la Constitución Política del Estado Libre y Soberano de San Luis Potosí.  REFORMAR los artículos, 108 en su párrafo segundo, 111, y 113; y DEROGAR el artículo 112, de la Ley Orgánica del Municipio Libre del Estado de San Luis Potosí.  Y REFORMAR los artículos, 31, 32 en sus párrafos, primero, y segundo, e inciso g), 34, 36, 37 en su párrafo primero, y 42, de la Ley de Bienes del Estado y Municipios de San Luis Potosí(4671)</t>
  </si>
  <si>
    <t>Diputado Rolando Hervert Lara; y Doctor Oswaldo Ríos Medrano</t>
  </si>
  <si>
    <t>Puntos Constitucionales; Gobernación; y Desarrollo Territorial Sustentable</t>
  </si>
  <si>
    <t>Diputado Oscar Carlos Vera Fabregat</t>
  </si>
  <si>
    <t>Que promueve REFORMAR el artículo 61, de la Constitución Política del Estado Libre y Soberano  de San Luis Potosí(4673)</t>
  </si>
  <si>
    <t>Que impulsa REFORMAR los artículos, 6° en su párrafo segundo, 46 en sus fracciones, III, y IV, 48, 49, y 50 en su párrafo tercero, de la Ley de Educación del Estado de San Luis Potosí(4674)</t>
  </si>
  <si>
    <t>Que propone ADICIONAR el artículo 84 Bis, de la Ley de Derechos de Niñas, Niños y Adolescentes del Estado de San Luis Potosí(4684)</t>
  </si>
  <si>
    <t>Que pretende REFORMAR el artículo 819, del Código Civil para el Estado de San Luis Potosí(4687)</t>
  </si>
  <si>
    <t>Que requiere REFORMAR el artículo 82 en su fracción VI, de la Ley Orgánica del Poder Legislativo del Estado de San Luis Potosí.  Y REFORMAR el artículo 179 en su fracción XI, del Reglamento para el Gobierno Interior del Congreso del Estado Libre y Soberano de San Luis Potosí(4688)</t>
  </si>
  <si>
    <t>Que insta ADICIONAR al artículo 19 el párrafo quinto, de la Ley de Fiscalización y Rendición de Cuentas del Estado de San Luis Potosí(4689)</t>
  </si>
  <si>
    <t>Vigilancia</t>
  </si>
  <si>
    <t>Que plantea REFORMAR los artículos, 106 en sus fracciones, V, y VI, y 107 en sus fracciones, VIII, y IX; y ADICIONAR, a los artículos, 106 la fracción VII, y 107 la fracción X, el Título Décimo Octavo “Del Órgano Interno de Control” con capítulo único y los artículos, 205 a 208, de la Ley de los Trabajadores al Servicio de las Instituciones Públicas del Estado de San Luis Potosí(4690)</t>
  </si>
  <si>
    <t>Que busca ADICIONAR al artículo 140 el párrafo segundo, del Código Familiar para el Estado de San Luis Potosí(4611)</t>
  </si>
  <si>
    <t>Que promueve reformar el artículo 62 en su fracción IV, del Reglamento para el Gobierno Interior del Congreso del Estado Libre y Soberano de San Luis Potosí(4692)</t>
  </si>
  <si>
    <t>Que impulsa REFORMAR los artículos, 17 en su párrafo primero, y 57 en sus fracciones, XLVII, y XLVIII; y ADICIONAR al artículo 57 la fracción XLIX, de la Constitución Política del Estado Libre y Soberano de San Luis Potosí(4693)</t>
  </si>
  <si>
    <t>Que propone ADICIONAR al artículo 104 una fracción, ésta como II, por lo que actuales II a VI pasan a ser fracciones, III a VII, y párrafo último, de la Ley de Aguas para el Estado de San Luis Potosí(4694)</t>
  </si>
  <si>
    <t>Diputada Vianey Montes Colunga</t>
  </si>
  <si>
    <t>Que pretende REFORMAR, el párrafo décimo primero de la exposición de motivos, y los artículos, 18 en su fracción V, 60 en su fracción II el inciso c), 61 en su párrafo décimo tercero, y 62, de la Ley de Donación y Trasplantes para el Estado de San Luis Potosí(4695)</t>
  </si>
  <si>
    <t>Que requiere REFORMAR, el párrafo décimo quinto de la exposición de motivos, y los artículos, 4°, y 13, de la Ley para Prevenir la Tortura en el Estado de San Luis Potosí(4696)</t>
  </si>
  <si>
    <t>Que impulsa REFORMAR el artículo 122 en su párrafo  primero, del Reglamento para el Gobierno Interior del Congreso del Estado Libre y Soberano de San Luis Potosí(4697)</t>
  </si>
  <si>
    <t>Diputado Eugenio Guadalupe Govea Arcos</t>
  </si>
  <si>
    <t>Que plantea ADICIONAR al artículo 12 el párrafo noveno, de la Constitución Política del Estado Libre y Soberano de San Luis Potosí(4698)</t>
  </si>
  <si>
    <t>Puntos Constitucionales; y Derechos Humanos, Igualdad y Género</t>
  </si>
  <si>
    <t>Que busca REFORMAR el artículo 75 en su fracción XIII; y ADICIONAR al mismo artículo 75 dos fracciones, éstas como XIV, y XV, por lo que actual XIV pasa a ser fracción XVI, de la Ley Orgánica del Municipio Libre del Estado de San Luis Potosí(4699)</t>
  </si>
  <si>
    <t>Que promueve REFORMAR el artículo 87 en su fracción X, de la Ley de Tránsito del Estado de San Luis Potosí(4700)</t>
  </si>
  <si>
    <t>Comunicaciones y Transportes</t>
  </si>
  <si>
    <t>Que impulsa REFORMAR los artículos, 10 en su fracción V, 87, 186 en su fracción XVII, y 189 en su fracción I; ADICIONAR al artículo 186 una fracción, ésta como XVIII, por lo que actual XVIII pasa a ser fracción XIX; y DEROGAR el artículo 117, del Reglamento para el Gobierno Interior del Congreso del Estado Libre y Soberano de San Luis Potosí(4701)</t>
  </si>
  <si>
    <t>Que propone modificar estipulaciones de los artículos, 1°, 4°, 5°, 6°, 10, 11, 15, 20, 21, 30, 31, 33, y 36, de la Ley de Atención y Apoyo a Migrantes del Estado de San Luis Potosí(4702)</t>
  </si>
  <si>
    <t>Diputada Marite Hernández Correa; y ciudadanos, Rolando Maldonado Salas, Lilia del Carmen Romero Perea, Galileo Hernández Reyes, Guillermo Luevano Bustamante, Ricardo Sánchez García, y María Mayela Blanco Ramírez</t>
  </si>
  <si>
    <t>Asuntos Migratorios</t>
  </si>
  <si>
    <t>Que pretende ADICIONAR al Título Octavo el capítulo “De la Captura y Adopción de Animales” con los artículos, 71 Bis a 71 Sexties, de la Ley Estatal de Protección a los Animales(4703)</t>
  </si>
  <si>
    <t>Diputada Beatriz Eugenia Benavente Rodríguez</t>
  </si>
  <si>
    <t>Que requiere REFORMAR el artículo 101, del Reglamento para el Gobierno Interior del Congreso del Estado Libre y Soberano de San Luis Potosí(4704)</t>
  </si>
  <si>
    <t>http://www.cegaipslp.org.mx/HV2020Dos.nsf/nombre_de_la_vista/A2B2C076909E746B86258592005217E2/$File/inic1-.pdf</t>
  </si>
  <si>
    <t>http://www.cegaipslp.org.mx/HV2020Dos.nsf/nombre_de_la_vista/FFE771E315172F168625859200523572/$File/inic2-.pdf</t>
  </si>
  <si>
    <t>http://www.cegaipslp.org.mx/HV2020Dos.nsf/nombre_de_la_vista/DCB9FE9341C76AFD8625859200524A77/$File/inic4-.pdf</t>
  </si>
  <si>
    <t>http://www.cegaipslp.org.mx/HV2020Dos.nsf/nombre_de_la_vista/BB3078C65D0F6EDC86258592005286AC/$File/inic5-.pdf</t>
  </si>
  <si>
    <t>http://www.cegaipslp.org.mx/HV2020Dos.nsf/nombre_de_la_vista/0B3B639AEA7B7C28862585920052A723/$File/inic6-.pdf</t>
  </si>
  <si>
    <t>http://www.cegaipslp.org.mx/HV2020Dos.nsf/nombre_de_la_vista/86C2ADC84F83F50E862585920052B331/$File/inic7-.pdf</t>
  </si>
  <si>
    <t>http://www.cegaipslp.org.mx/HV2020Dos.nsf/nombre_de_la_vista/0A8DFF07122790B1862585920052C7A5/$File/inic8-.pdf</t>
  </si>
  <si>
    <t>http://www.cegaipslp.org.mx/HV2020Dos.nsf/nombre_de_la_vista/6268BE006A5F5064862585920052E089/$File/inic9-.pdf</t>
  </si>
  <si>
    <t>http://www.cegaipslp.org.mx/HV2020Dos.nsf/nombre_de_la_vista/B67623A2D35D319C862585920052EF64/$File/inic10-.pdf</t>
  </si>
  <si>
    <t>http://www.cegaipslp.org.mx/HV2020Dos.nsf/nombre_de_la_vista/2257A201795780FB8625859200532193/$File/inic11-.pdf</t>
  </si>
  <si>
    <t>http://www.cegaipslp.org.mx/HV2020Dos.nsf/nombre_de_la_vista/878D3C54A87F88998625859200533111/$File/inic12-.pdf</t>
  </si>
  <si>
    <t>http://www.cegaipslp.org.mx/HV2020Dos.nsf/nombre_de_la_vista/DBDA79A7E30F5BAF8625859200533F3F/$File/inic13-.pdf</t>
  </si>
  <si>
    <t>http://www.cegaipslp.org.mx/HV2020Dos.nsf/nombre_de_la_vista/2F8211266DE7D316862585920053501F/$File/inic14-.pdf</t>
  </si>
  <si>
    <t>http://www.cegaipslp.org.mx/HV2020Dos.nsf/nombre_de_la_vista/106DCABD2C4414908625859200535B10/$File/inic15-.pdf</t>
  </si>
  <si>
    <t>http://www.cegaipslp.org.mx/HV2020Dos.nsf/nombre_de_la_vista/D42BDAFFDBA79F958625859200536B5F/$File/inic16-.pdf</t>
  </si>
  <si>
    <t>http://www.cegaipslp.org.mx/HV2020Dos.nsf/nombre_de_la_vista/8DF873817BB2F36E8625859200537899/$File/inic17-.pdf</t>
  </si>
  <si>
    <t>http://www.cegaipslp.org.mx/HV2020Dos.nsf/nombre_de_la_vista/B5E5E4E73D19D2A88625859200538275/$File/inic18-.pdf</t>
  </si>
  <si>
    <t>http://www.cegaipslp.org.mx/HV2020Dos.nsf/nombre_de_la_vista/3B49AEBBE534FAEC8625859200538D66/$File/inic19-.pdf</t>
  </si>
  <si>
    <t>http://www.cegaipslp.org.mx/HV2020Dos.nsf/nombre_de_la_vista/DBCAB792D105CE6C8625859200539682/$File/inic21-.pdf</t>
  </si>
  <si>
    <t>http://www.cegaipslp.org.mx/HV2020Dos.nsf/nombre_de_la_vista/CCAA561B9E1B68B9862585920053E493/$File/inic20-.pdf</t>
  </si>
  <si>
    <t>http://www.cegaipslp.org.mx/HV2020Dos.nsf/nombre_de_la_vista/F20CDEA0FB3A70D2862585920053F29E/$File/inic23-.pdf</t>
  </si>
  <si>
    <t>http://www.cegaipslp.org.mx/HV2020Dos.nsf/nombre_de_la_vista/60E2B6B26941397C8625859200540018/$File/inic24-.pdf</t>
  </si>
  <si>
    <t>http://www.cegaipslp.org.mx/HV2020Dos.nsf/nombre_de_la_vista/C2013C91C7707E4D8625859200541577/$File/inic25-.pdf</t>
  </si>
  <si>
    <t>http://www.cegaipslp.org.mx/HV2020Dos.nsf/nombre_de_la_vista/C5D53345004BFDBA862585920057A02E/$File/Inic22.pdf</t>
  </si>
  <si>
    <t>Que insta REFORMAR el artículo 132 en su párrafo primero; y ADICIONAR al mismo artículo 132 un párrafo, éste como segundo, por lo que actuales segundo y tercero pasan a ser párrafos, tercero, y cuarto, de la Constitución Política del Estado Libre y Soberano de San Luis Potosí(4672)</t>
  </si>
  <si>
    <t>Que insta REFORMAR el artículo 1162 en su fracción III, del Código Civil para el Estado de San Luis Potosí(4712)</t>
  </si>
  <si>
    <t>Que plantea REFORMAR el artículo 131 en sus fracciones, I, y II, del Código de Procedimientos Civiles para el Estado de San Luis Potosí(4713)</t>
  </si>
  <si>
    <t>Que busca REFORMAR el artículo 1° en sus fracciones, III, y IV; y ADICIONAR al mismo artículo 1° las fracciones, V, y VI, de la Ley Estatal de Protección a los Animales(47114</t>
  </si>
  <si>
    <t>Que promueve REFORMAR el artículo 2° Bis en sus fracciones, V, y VI; y ADICIONAR al mismo artículo 2° Bis las fracciones, VII, VIII, y IX, de la Ley Estatal de Protección a los Animales(4715)</t>
  </si>
  <si>
    <t>Que impulsa REFORMAR los artículos, 36 en su fracción II, y 61 en su fracción I el inciso m); y DEROGAR de los artículos, 60 la fracción XIV, el artículo 72, y 96 las fracciones X, y XI, de la Ley Orgánica del Tribunal Electoral del Estado de San Luis Potosí(4716)</t>
  </si>
  <si>
    <t xml:space="preserve">Diputada María del Consuelo Carmona Salas </t>
  </si>
  <si>
    <t xml:space="preserve">Diputada María del Consuelo Carmona Salas  </t>
  </si>
  <si>
    <t xml:space="preserve">Diputada Beatriz Eugenia Benavente Rodríguez. </t>
  </si>
  <si>
    <t>Yolanda Pedroza Reyes, Dennise Adriana Porras Guerrero, y Rigoberto Garza de Lira</t>
  </si>
  <si>
    <t>http://www.cegaipslp.org.mx/HV2020Dos.nsf/nombre_de_la_vista/5EC12D43C8C2E98A86258597007BB6D6/$File/inic1-.pdf</t>
  </si>
  <si>
    <t>http://www.cegaipslp.org.mx/HV2020Dos.nsf/nombre_de_la_vista/960EC9CE6089DC1D86258597007BC2D7/$File/inic2-.pdf</t>
  </si>
  <si>
    <t>http://www.cegaipslp.org.mx/HV2020Dos.nsf/nombre_de_la_vista/292CD7915A14102686258597007BCC6E/$File/inic3-.pdf</t>
  </si>
  <si>
    <t>http://www.cegaipslp.org.mx/HV2020Dos.nsf/nombre_de_la_vista/82D52871EEB8BA4B86258597007BD3F4/$File/inic4-.pdf</t>
  </si>
  <si>
    <t>http://www.cegaipslp.org.mx/HV2020Dos.nsf/nombre_de_la_vista/6C502FC60D98740F86258597007BE0B8/$File/inic5-.pdf</t>
  </si>
  <si>
    <t>Procedente</t>
  </si>
  <si>
    <t>http://www.cegaipslp.org.mx/HV2020Dos.nsf/nombre_de_la_vista/595D5C29B5547C5786258597007C9670/$File/DPD7-T4559+4563+4566.pdf</t>
  </si>
  <si>
    <t>No se genera</t>
  </si>
  <si>
    <t xml:space="preserve">No se genera </t>
  </si>
  <si>
    <t>http://www.cegaipslp.org.mx/HV2020Dos.nsf/nombre_de_la_vista/932A96BA625EBEB38625859D0070C3F2/$File/Dictamen+Ley+Electoral.pdf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</si>
</sst>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0"/>
      <color theme="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8">
    <xf numFmtId="0" fontId="0" fillId="0" borderId="0"/>
    <xf numFmtId="0" fontId="3" fillId="3" borderId="0"/>
    <xf numFmtId="0" fontId="5" fillId="3" borderId="0" applyNumberFormat="0" applyFill="0" applyBorder="0" applyAlignment="0" applyProtection="0"/>
    <xf numFmtId="0" fontId="4" fillId="3" borderId="0"/>
    <xf numFmtId="0" fontId="6" fillId="0" borderId="0" applyNumberFormat="0" applyFill="0" applyBorder="0" applyAlignment="0" applyProtection="0"/>
    <xf numFmtId="0" fontId="7" fillId="3" borderId="0"/>
    <xf numFmtId="0" fontId="7" fillId="3" borderId="0"/>
    <xf numFmtId="0" fontId="3" fillId="3" borderId="0"/>
    <xf numFmtId="0" fontId="6" fillId="3" borderId="0" applyNumberFormat="0" applyFill="0" applyBorder="0" applyAlignment="0" applyProtection="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cellStyleXfs>
  <cellXfs count="44">
    <xf numFmtId="0" fontId="0" fillId="0" borderId="0" xfId="0"/>
    <xf numFmtId="0" fontId="2" fillId="4" borderId="1" xfId="0" applyFont="1" applyFill="1" applyBorder="1" applyAlignment="1">
      <alignment horizontal="center" wrapText="1"/>
    </xf>
    <xf numFmtId="14" fontId="0" fillId="0" borderId="0" xfId="0" applyNumberFormat="1"/>
    <xf numFmtId="0" fontId="6" fillId="0" borderId="0" xfId="4"/>
    <xf numFmtId="0" fontId="0" fillId="0" borderId="0" xfId="0" applyFont="1"/>
    <xf numFmtId="0" fontId="3" fillId="3" borderId="0" xfId="1" applyFont="1" applyProtection="1"/>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0" fontId="0" fillId="0" borderId="0" xfId="0"/>
    <xf numFmtId="15" fontId="0" fillId="0" borderId="0" xfId="0" applyNumberFormat="1"/>
    <xf numFmtId="0" fontId="0" fillId="0" borderId="0" xfId="0"/>
    <xf numFmtId="0" fontId="3" fillId="3" borderId="0" xfId="1" applyFont="1" applyProtection="1"/>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0" fillId="0" borderId="0" xfId="0"/>
    <xf numFmtId="0" fontId="3" fillId="3" borderId="0" xfId="1" applyFont="1" applyProtection="1"/>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0" fillId="0" borderId="0" xfId="0"/>
    <xf numFmtId="0" fontId="0" fillId="0" borderId="0" xfId="0"/>
    <xf numFmtId="0" fontId="7" fillId="3" borderId="0" xfId="16"/>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16"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8">
    <cellStyle name="Hipervínculo" xfId="4" builtinId="8"/>
    <cellStyle name="Hipervínculo 2" xfId="2"/>
    <cellStyle name="Hipervínculo 3" xfId="8"/>
    <cellStyle name="Normal" xfId="0" builtinId="0"/>
    <cellStyle name="Normal 10" xfId="13"/>
    <cellStyle name="Normal 11" xfId="14"/>
    <cellStyle name="Normal 12" xfId="15"/>
    <cellStyle name="Normal 13" xfId="17"/>
    <cellStyle name="Normal 14" xfId="16"/>
    <cellStyle name="Normal 2" xfId="3"/>
    <cellStyle name="Normal 2 2" xfId="7"/>
    <cellStyle name="Normal 3" xfId="1"/>
    <cellStyle name="Normal 4" xfId="6"/>
    <cellStyle name="Normal 5" xfId="9"/>
    <cellStyle name="Normal 6" xfId="5"/>
    <cellStyle name="Normal 7" xfId="10"/>
    <cellStyle name="Normal 8" xfId="11"/>
    <cellStyle name="Normal 9"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nombre_de_la_vista/9D3D8BDEB514EA86862583550076C3FE/$File/86VIII+Inic+y+PA.pdf" TargetMode="External"/><Relationship Id="rId117" Type="http://schemas.openxmlformats.org/officeDocument/2006/relationships/hyperlink" Target="http://www.cegaipslp.org.mx/HV2020Dos.nsf/nombre_de_la_vista/878D3C54A87F88998625859200533111/$File/inic12-.pdf" TargetMode="External"/><Relationship Id="rId21" Type="http://schemas.openxmlformats.org/officeDocument/2006/relationships/hyperlink" Target="http://www.cegaipslp.org.mx/webcegaip2018N2.nsf/nombre_de_la_vista/9D3D8BDEB514EA86862583550076C3FE/$File/86VIII+Inic+y+PA.pdf" TargetMode="External"/><Relationship Id="rId42" Type="http://schemas.openxmlformats.org/officeDocument/2006/relationships/hyperlink" Target="http://www.cegaipslp.org.mx/HV2020.nsf/nombre_de_la_vista/530334F2A34491678625858400588749/$File/inic11-.pdf" TargetMode="External"/><Relationship Id="rId47" Type="http://schemas.openxmlformats.org/officeDocument/2006/relationships/hyperlink" Target="http://www.cegaipslp.org.mx/HV2020.nsf/nombre_de_la_vista/93BA7E4935BCE5378625858400593AA2/$File/inic12-.pdf" TargetMode="External"/><Relationship Id="rId63" Type="http://schemas.openxmlformats.org/officeDocument/2006/relationships/hyperlink" Target="http://www.cegaipslp.org.mx/HV2020.nsf/nombre_de_la_vista/FD7F298ADE43952386258584005C6152/$File/pa1-.pdf" TargetMode="External"/><Relationship Id="rId68" Type="http://schemas.openxmlformats.org/officeDocument/2006/relationships/hyperlink" Target="http://www.cegaipslp.org.mx/webcegaip2018N2.nsf/nombre_de_la_vista/9D3D8BDEB514EA86862583550076C3FE/$File/86VIII+Inic+y+PA.pdf" TargetMode="External"/><Relationship Id="rId84" Type="http://schemas.openxmlformats.org/officeDocument/2006/relationships/hyperlink" Target="http://www.cegaipslp.org.mx/webcegaip2018N2.nsf/nombre_de_la_vista/9D3D8BDEB514EA86862583550076C3FE/$File/86VIII+Inic+y+PA.pdf" TargetMode="External"/><Relationship Id="rId89" Type="http://schemas.openxmlformats.org/officeDocument/2006/relationships/hyperlink" Target="http://www.cegaipslp.org.mx/webcegaip2018N2.nsf/nombre_de_la_vista/9D3D8BDEB514EA86862583550076C3FE/$File/86VIII+Inic+y+PA.pdf" TargetMode="External"/><Relationship Id="rId112" Type="http://schemas.openxmlformats.org/officeDocument/2006/relationships/hyperlink" Target="http://www.cegaipslp.org.mx/HV2020Dos.nsf/nombre_de_la_vista/86C2ADC84F83F50E862585920052B331/$File/inic7-.pdf" TargetMode="External"/><Relationship Id="rId133" Type="http://schemas.openxmlformats.org/officeDocument/2006/relationships/hyperlink" Target="http://www.cegaipslp.org.mx/HV2020Dos.nsf/nombre_de_la_vista/292CD7915A14102686258597007BCC6E/$File/inic3-.pdf" TargetMode="External"/><Relationship Id="rId138" Type="http://schemas.openxmlformats.org/officeDocument/2006/relationships/hyperlink" Target="http://www.cegaipslp.org.mx/webcegaip2018N2.nsf/nombre_de_la_vista/9D3D8BDEB514EA86862583550076C3FE/$File/86VIII+Inic+y+PA.pdf" TargetMode="External"/><Relationship Id="rId16" Type="http://schemas.openxmlformats.org/officeDocument/2006/relationships/hyperlink" Target="http://www.cegaipslp.org.mx/HV2020.nsf/nombre_de_la_vista/CEE57E7335F5CF838625857D0061FA1D/$File/inic14-.pdf" TargetMode="External"/><Relationship Id="rId107" Type="http://schemas.openxmlformats.org/officeDocument/2006/relationships/hyperlink" Target="http://www.cegaipslp.org.mx/HV2020Dos.nsf/nombre_de_la_vista/A2B2C076909E746B86258592005217E2/$File/inic1-.pdf" TargetMode="External"/><Relationship Id="rId11" Type="http://schemas.openxmlformats.org/officeDocument/2006/relationships/hyperlink" Target="http://www.cegaipslp.org.mx/HV2020.nsf/nombre_de_la_vista/3D3EB8ACB70F3E6E8625857D0061BE51/$File/inic9-.pdf" TargetMode="External"/><Relationship Id="rId32" Type="http://schemas.openxmlformats.org/officeDocument/2006/relationships/hyperlink" Target="http://www.cegaipslp.org.mx/HV2020.nsf/nombre_de_la_vista/FB7593230F4423A38625858400582486/$File/inic1-.pdf" TargetMode="External"/><Relationship Id="rId37" Type="http://schemas.openxmlformats.org/officeDocument/2006/relationships/hyperlink" Target="http://www.cegaipslp.org.mx/HV2020.nsf/nombre_de_la_vista/C08F1551CEB10B9B8625858400585178/$File/inic6-.pdf" TargetMode="External"/><Relationship Id="rId53" Type="http://schemas.openxmlformats.org/officeDocument/2006/relationships/hyperlink" Target="http://www.cegaipslp.org.mx/webcegaip2018N2.nsf/nombre_de_la_vista/9D3D8BDEB514EA86862583550076C3FE/$File/86VIII+Inic+y+PA.pdf" TargetMode="External"/><Relationship Id="rId58" Type="http://schemas.openxmlformats.org/officeDocument/2006/relationships/hyperlink" Target="http://www.cegaipslp.org.mx/webcegaip2018N2.nsf/nombre_de_la_vista/9D3D8BDEB514EA86862583550076C3FE/$File/86VIII+Inic+y+PA.pdf" TargetMode="External"/><Relationship Id="rId74" Type="http://schemas.openxmlformats.org/officeDocument/2006/relationships/hyperlink" Target="http://www.cegaipslp.org.mx/webcegaip2018N2.nsf/nombre_de_la_vista/9D3D8BDEB514EA86862583550076C3FE/$File/86VIII+Inic+y+PA.pdf" TargetMode="External"/><Relationship Id="rId79" Type="http://schemas.openxmlformats.org/officeDocument/2006/relationships/hyperlink" Target="http://www.cegaipslp.org.mx/HV2020Dos.nsf/nombre_de_la_vista/0DEC9B7A45769D188625858B004EC482/$File/inic6-.pdf" TargetMode="External"/><Relationship Id="rId102" Type="http://schemas.openxmlformats.org/officeDocument/2006/relationships/hyperlink" Target="http://www.cegaipslp.org.mx/webcegaip2018N2.nsf/nombre_de_la_vista/9D3D8BDEB514EA86862583550076C3FE/$File/86VIII+Inic+y+PA.pdf" TargetMode="External"/><Relationship Id="rId123" Type="http://schemas.openxmlformats.org/officeDocument/2006/relationships/hyperlink" Target="http://www.cegaipslp.org.mx/HV2020Dos.nsf/nombre_de_la_vista/B5E5E4E73D19D2A88625859200538275/$File/inic18-.pdf" TargetMode="External"/><Relationship Id="rId128" Type="http://schemas.openxmlformats.org/officeDocument/2006/relationships/hyperlink" Target="http://www.cegaipslp.org.mx/HV2020Dos.nsf/nombre_de_la_vista/60E2B6B26941397C8625859200540018/$File/inic24-.pdf" TargetMode="External"/><Relationship Id="rId144" Type="http://schemas.openxmlformats.org/officeDocument/2006/relationships/hyperlink" Target="http://www.cegaipslp.org.mx/HV2020Dos.nsf/nombre_de_la_vista/932A96BA625EBEB38625859D0070C3F2/$File/Dictamen+Ley+Electoral.pdf" TargetMode="External"/><Relationship Id="rId5" Type="http://schemas.openxmlformats.org/officeDocument/2006/relationships/hyperlink" Target="http://www.cegaipslp.org.mx/HV2020.nsf/nombre_de_la_vista/6502B735DFCF686F8625857D00617432/$File/inic3-.pdf" TargetMode="External"/><Relationship Id="rId90" Type="http://schemas.openxmlformats.org/officeDocument/2006/relationships/hyperlink" Target="http://www.cegaipslp.org.mx/webcegaip2018N2.nsf/nombre_de_la_vista/9D3D8BDEB514EA86862583550076C3FE/$File/86VIII+Inic+y+PA.pdf" TargetMode="External"/><Relationship Id="rId95" Type="http://schemas.openxmlformats.org/officeDocument/2006/relationships/hyperlink" Target="http://www.cegaipslp.org.mx/webcegaip2018N2.nsf/nombre_de_la_vista/9D3D8BDEB514EA86862583550076C3FE/$File/86VIII+Inic+y+PA.pdf" TargetMode="External"/><Relationship Id="rId22" Type="http://schemas.openxmlformats.org/officeDocument/2006/relationships/hyperlink" Target="http://www.cegaipslp.org.mx/webcegaip2018N2.nsf/nombre_de_la_vista/9D3D8BDEB514EA86862583550076C3FE/$File/86VIII+Inic+y+PA.pdf" TargetMode="External"/><Relationship Id="rId27" Type="http://schemas.openxmlformats.org/officeDocument/2006/relationships/hyperlink" Target="http://www.cegaipslp.org.mx/webcegaip2018N2.nsf/nombre_de_la_vista/9D3D8BDEB514EA86862583550076C3FE/$File/86VIII+Inic+y+PA.pdf" TargetMode="External"/><Relationship Id="rId43" Type="http://schemas.openxmlformats.org/officeDocument/2006/relationships/hyperlink" Target="http://www.cegaipslp.org.mx/HV2020.nsf/nombre_de_la_vista/D3909D72BA089A8C86258584005908F0/$File/inic13-.pdf" TargetMode="External"/><Relationship Id="rId48" Type="http://schemas.openxmlformats.org/officeDocument/2006/relationships/hyperlink" Target="http://www.cegaipslp.org.mx/webcegaip2018N2.nsf/nombre_de_la_vista/9D3D8BDEB514EA86862583550076C3FE/$File/86VIII+Inic+y+PA.pdf" TargetMode="External"/><Relationship Id="rId64" Type="http://schemas.openxmlformats.org/officeDocument/2006/relationships/hyperlink" Target="http://www.cegaipslp.org.mx/HV2020.nsf/nombre_de_la_vista/6A90B5F8A64F000786258584005C698E/$File/pa2-.pdf" TargetMode="External"/><Relationship Id="rId69" Type="http://schemas.openxmlformats.org/officeDocument/2006/relationships/hyperlink" Target="http://www.cegaipslp.org.mx/webcegaip2018N2.nsf/nombre_de_la_vista/9D3D8BDEB514EA86862583550076C3FE/$File/86VIII+Inic+y+PA.pdf" TargetMode="External"/><Relationship Id="rId113" Type="http://schemas.openxmlformats.org/officeDocument/2006/relationships/hyperlink" Target="http://www.cegaipslp.org.mx/HV2020Dos.nsf/nombre_de_la_vista/0A8DFF07122790B1862585920052C7A5/$File/inic8-.pdf" TargetMode="External"/><Relationship Id="rId118" Type="http://schemas.openxmlformats.org/officeDocument/2006/relationships/hyperlink" Target="http://www.cegaipslp.org.mx/HV2020Dos.nsf/nombre_de_la_vista/DBDA79A7E30F5BAF8625859200533F3F/$File/inic13-.pdf" TargetMode="External"/><Relationship Id="rId134" Type="http://schemas.openxmlformats.org/officeDocument/2006/relationships/hyperlink" Target="http://www.cegaipslp.org.mx/HV2020Dos.nsf/nombre_de_la_vista/82D52871EEB8BA4B86258597007BD3F4/$File/inic4-.pdf" TargetMode="External"/><Relationship Id="rId139" Type="http://schemas.openxmlformats.org/officeDocument/2006/relationships/hyperlink" Target="http://www.cegaipslp.org.mx/webcegaip2018N2.nsf/nombre_de_la_vista/9D3D8BDEB514EA86862583550076C3FE/$File/86VIII+Inic+y+PA.pdf" TargetMode="External"/><Relationship Id="rId80" Type="http://schemas.openxmlformats.org/officeDocument/2006/relationships/hyperlink" Target="http://www.cegaipslp.org.mx/HV2020Dos.nsf/nombre_de_la_vista/27174F204D9B53708625858B004ED247/$File/inic8-.pdf" TargetMode="External"/><Relationship Id="rId85" Type="http://schemas.openxmlformats.org/officeDocument/2006/relationships/hyperlink" Target="http://www.cegaipslp.org.mx/webcegaip2018N2.nsf/nombre_de_la_vista/9D3D8BDEB514EA86862583550076C3FE/$File/86VIII+Inic+y+PA.pdf" TargetMode="External"/><Relationship Id="rId3" Type="http://schemas.openxmlformats.org/officeDocument/2006/relationships/hyperlink" Target="http://www.cegaipslp.org.mx/HV2020.nsf/nombre_de_la_vista/A8E0BBD5D7A4FA6A8625857D00616093/$File/inic1-.pdf" TargetMode="External"/><Relationship Id="rId12" Type="http://schemas.openxmlformats.org/officeDocument/2006/relationships/hyperlink" Target="http://www.cegaipslp.org.mx/HV2020.nsf/nombre_de_la_vista/5C3A559B6D368DED8625857D0061CB80/$File/inic10-.pdf" TargetMode="External"/><Relationship Id="rId17" Type="http://schemas.openxmlformats.org/officeDocument/2006/relationships/hyperlink" Target="http://www.cegaipslp.org.mx/HV2020.nsf/nombre_de_la_vista/D2DF3917D8C32AC28625857D00621A6D/$File/inic15-.pdf" TargetMode="External"/><Relationship Id="rId25" Type="http://schemas.openxmlformats.org/officeDocument/2006/relationships/hyperlink" Target="http://www.cegaipslp.org.mx/webcegaip2018N2.nsf/nombre_de_la_vista/9D3D8BDEB514EA86862583550076C3FE/$File/86VIII+Inic+y+PA.pdf" TargetMode="External"/><Relationship Id="rId33" Type="http://schemas.openxmlformats.org/officeDocument/2006/relationships/hyperlink" Target="http://www.cegaipslp.org.mx/HV2020.nsf/nombre_de_la_vista/8C8088F3B518E5E78625858400582DC6/$File/inic2-.pdf" TargetMode="External"/><Relationship Id="rId38" Type="http://schemas.openxmlformats.org/officeDocument/2006/relationships/hyperlink" Target="http://www.cegaipslp.org.mx/HV2020.nsf/nombre_de_la_vista/344B5244B20C08C38625858400585AA4/$File/inic7-.pdf" TargetMode="External"/><Relationship Id="rId46" Type="http://schemas.openxmlformats.org/officeDocument/2006/relationships/hyperlink" Target="http://www.cegaipslp.org.mx/HV2020.nsf/nombre_de_la_vista/111895B8CE6068AE8625858400592C0F/$File/inic16-.pdf" TargetMode="External"/><Relationship Id="rId59" Type="http://schemas.openxmlformats.org/officeDocument/2006/relationships/hyperlink" Target="http://www.cegaipslp.org.mx/webcegaip2018N2.nsf/nombre_de_la_vista/9D3D8BDEB514EA86862583550076C3FE/$File/86VIII+Inic+y+PA.pdf" TargetMode="External"/><Relationship Id="rId67" Type="http://schemas.openxmlformats.org/officeDocument/2006/relationships/hyperlink" Target="http://www.cegaipslp.org.mx/webcegaip2018N2.nsf/nombre_de_la_vista/9D3D8BDEB514EA86862583550076C3FE/$File/86VIII+Inic+y+PA.pdf" TargetMode="External"/><Relationship Id="rId103" Type="http://schemas.openxmlformats.org/officeDocument/2006/relationships/hyperlink" Target="http://www.cegaipslp.org.mx/webcegaip2018N2.nsf/nombre_de_la_vista/9D3D8BDEB514EA86862583550076C3FE/$File/86VIII+Inic+y+PA.pdf" TargetMode="External"/><Relationship Id="rId108" Type="http://schemas.openxmlformats.org/officeDocument/2006/relationships/hyperlink" Target="http://www.cegaipslp.org.mx/HV2020Dos.nsf/nombre_de_la_vista/FFE771E315172F168625859200523572/$File/inic2-.pdf" TargetMode="External"/><Relationship Id="rId116" Type="http://schemas.openxmlformats.org/officeDocument/2006/relationships/hyperlink" Target="http://www.cegaipslp.org.mx/HV2020Dos.nsf/nombre_de_la_vista/2257A201795780FB8625859200532193/$File/inic11-.pdf" TargetMode="External"/><Relationship Id="rId124" Type="http://schemas.openxmlformats.org/officeDocument/2006/relationships/hyperlink" Target="http://www.cegaipslp.org.mx/HV2020Dos.nsf/nombre_de_la_vista/3B49AEBBE534FAEC8625859200538D66/$File/inic19-.pdf" TargetMode="External"/><Relationship Id="rId129" Type="http://schemas.openxmlformats.org/officeDocument/2006/relationships/hyperlink" Target="http://www.cegaipslp.org.mx/HV2020Dos.nsf/nombre_de_la_vista/C2013C91C7707E4D8625859200541577/$File/inic25-.pdf" TargetMode="External"/><Relationship Id="rId137" Type="http://schemas.openxmlformats.org/officeDocument/2006/relationships/hyperlink" Target="http://www.cegaipslp.org.mx/webcegaip2018N2.nsf/nombre_de_la_vista/9D3D8BDEB514EA86862583550076C3FE/$File/86VIII+Inic+y+PA.pdf" TargetMode="External"/><Relationship Id="rId20" Type="http://schemas.openxmlformats.org/officeDocument/2006/relationships/hyperlink" Target="http://www.cegaipslp.org.mx/webcegaip2018N2.nsf/nombre_de_la_vista/9D3D8BDEB514EA86862583550076C3FE/$File/86VIII+Inic+y+PA.pdf" TargetMode="External"/><Relationship Id="rId41" Type="http://schemas.openxmlformats.org/officeDocument/2006/relationships/hyperlink" Target="http://www.cegaipslp.org.mx/HV2020.nsf/nombre_de_la_vista/BD78AFB6E9C64D998625858400587D69/$File/inic10-.pdf" TargetMode="External"/><Relationship Id="rId54" Type="http://schemas.openxmlformats.org/officeDocument/2006/relationships/hyperlink" Target="http://www.cegaipslp.org.mx/webcegaip2018N2.nsf/nombre_de_la_vista/9D3D8BDEB514EA86862583550076C3FE/$File/86VIII+Inic+y+PA.pdf" TargetMode="External"/><Relationship Id="rId62" Type="http://schemas.openxmlformats.org/officeDocument/2006/relationships/hyperlink" Target="http://www.cegaipslp.org.mx/webcegaip2018N2.nsf/nombre_de_la_vista/9D3D8BDEB514EA86862583550076C3FE/$File/86VIII+Inic+y+PA.pdf" TargetMode="External"/><Relationship Id="rId70" Type="http://schemas.openxmlformats.org/officeDocument/2006/relationships/hyperlink" Target="http://www.cegaipslp.org.mx/webcegaip2018N2.nsf/nombre_de_la_vista/9D3D8BDEB514EA86862583550076C3FE/$File/86VIII+Inic+y+PA.pdf" TargetMode="External"/><Relationship Id="rId75" Type="http://schemas.openxmlformats.org/officeDocument/2006/relationships/hyperlink" Target="http://www.cegaipslp.org.mx/HV2020Dos.nsf/nombre_de_la_vista/DBA9BBC7C61BDB338625858B004E59F8/$File/inic2-.pdf" TargetMode="External"/><Relationship Id="rId83" Type="http://schemas.openxmlformats.org/officeDocument/2006/relationships/hyperlink" Target="http://www.cegaipslp.org.mx/webcegaip2018N2.nsf/nombre_de_la_vista/9D3D8BDEB514EA86862583550076C3FE/$File/86VIII+Inic+y+PA.pdf" TargetMode="External"/><Relationship Id="rId88" Type="http://schemas.openxmlformats.org/officeDocument/2006/relationships/hyperlink" Target="http://www.cegaipslp.org.mx/webcegaip2018N2.nsf/nombre_de_la_vista/9D3D8BDEB514EA86862583550076C3FE/$File/86VIII+Inic+y+PA.pdf" TargetMode="External"/><Relationship Id="rId91" Type="http://schemas.openxmlformats.org/officeDocument/2006/relationships/hyperlink" Target="http://www.cegaipslp.org.mx/webcegaip2018N2.nsf/nombre_de_la_vista/9D3D8BDEB514EA86862583550076C3FE/$File/86VIII+Inic+y+PA.pdf" TargetMode="External"/><Relationship Id="rId96" Type="http://schemas.openxmlformats.org/officeDocument/2006/relationships/hyperlink" Target="http://www.cegaipslp.org.mx/webcegaip2018N2.nsf/nombre_de_la_vista/9D3D8BDEB514EA86862583550076C3FE/$File/86VIII+Inic+y+PA.pdf" TargetMode="External"/><Relationship Id="rId111" Type="http://schemas.openxmlformats.org/officeDocument/2006/relationships/hyperlink" Target="http://www.cegaipslp.org.mx/HV2020Dos.nsf/nombre_de_la_vista/0B3B639AEA7B7C28862585920052A723/$File/inic6-.pdf" TargetMode="External"/><Relationship Id="rId132" Type="http://schemas.openxmlformats.org/officeDocument/2006/relationships/hyperlink" Target="http://www.cegaipslp.org.mx/HV2020Dos.nsf/nombre_de_la_vista/960EC9CE6089DC1D86258597007BC2D7/$File/inic2-.pdf" TargetMode="External"/><Relationship Id="rId140" Type="http://schemas.openxmlformats.org/officeDocument/2006/relationships/hyperlink" Target="http://www.cegaipslp.org.mx/webcegaip2018N2.nsf/nombre_de_la_vista/9D3D8BDEB514EA86862583550076C3FE/$File/86VIII+Inic+y+PA.pdf" TargetMode="External"/><Relationship Id="rId145" Type="http://schemas.openxmlformats.org/officeDocument/2006/relationships/printerSettings" Target="../printerSettings/printerSettings1.bin"/><Relationship Id="rId1" Type="http://schemas.openxmlformats.org/officeDocument/2006/relationships/hyperlink" Target="http://www.cegaipslp.org.mx/webcegaip2018N2.nsf/nombre_de_la_vista/9D3D8BDEB514EA86862583550076C3FE/$File/86VIII+Inic+y+PA.pdf" TargetMode="External"/><Relationship Id="rId6" Type="http://schemas.openxmlformats.org/officeDocument/2006/relationships/hyperlink" Target="http://www.cegaipslp.org.mx/HV2020.nsf/nombre_de_la_vista/7F0DDFB4A4D9B2998625857D006186CB/$File/inic4-.pdf" TargetMode="External"/><Relationship Id="rId15" Type="http://schemas.openxmlformats.org/officeDocument/2006/relationships/hyperlink" Target="http://www.cegaipslp.org.mx/HV2020.nsf/nombre_de_la_vista/F11A5F4564AF31F88625857D0061ECD5/$File/inic13-.pdf" TargetMode="External"/><Relationship Id="rId23" Type="http://schemas.openxmlformats.org/officeDocument/2006/relationships/hyperlink" Target="http://www.cegaipslp.org.mx/webcegaip2018N2.nsf/nombre_de_la_vista/9D3D8BDEB514EA86862583550076C3FE/$File/86VIII+Inic+y+PA.pdf" TargetMode="External"/><Relationship Id="rId28" Type="http://schemas.openxmlformats.org/officeDocument/2006/relationships/hyperlink" Target="http://www.cegaipslp.org.mx/webcegaip2018N2.nsf/nombre_de_la_vista/9D3D8BDEB514EA86862583550076C3FE/$File/86VIII+Inic+y+PA.pdf" TargetMode="External"/><Relationship Id="rId36" Type="http://schemas.openxmlformats.org/officeDocument/2006/relationships/hyperlink" Target="http://www.cegaipslp.org.mx/HV2020.nsf/nombre_de_la_vista/0809EF8DDFDC9B7F862585840058487D/$File/inic5-.pdf" TargetMode="External"/><Relationship Id="rId49" Type="http://schemas.openxmlformats.org/officeDocument/2006/relationships/hyperlink" Target="http://www.cegaipslp.org.mx/webcegaip2018N2.nsf/nombre_de_la_vista/9D3D8BDEB514EA86862583550076C3FE/$File/86VIII+Inic+y+PA.pdf" TargetMode="External"/><Relationship Id="rId57" Type="http://schemas.openxmlformats.org/officeDocument/2006/relationships/hyperlink" Target="http://www.cegaipslp.org.mx/webcegaip2018N2.nsf/nombre_de_la_vista/9D3D8BDEB514EA86862583550076C3FE/$File/86VIII+Inic+y+PA.pdf" TargetMode="External"/><Relationship Id="rId106" Type="http://schemas.openxmlformats.org/officeDocument/2006/relationships/hyperlink" Target="http://www.cegaipslp.org.mx/webcegaip2018N2.nsf/nombre_de_la_vista/9D3D8BDEB514EA86862583550076C3FE/$File/86VIII+Inic+y+PA.pdf" TargetMode="External"/><Relationship Id="rId114" Type="http://schemas.openxmlformats.org/officeDocument/2006/relationships/hyperlink" Target="http://www.cegaipslp.org.mx/HV2020Dos.nsf/nombre_de_la_vista/6268BE006A5F5064862585920052E089/$File/inic9-.pdf" TargetMode="External"/><Relationship Id="rId119" Type="http://schemas.openxmlformats.org/officeDocument/2006/relationships/hyperlink" Target="http://www.cegaipslp.org.mx/HV2020Dos.nsf/nombre_de_la_vista/2F8211266DE7D316862585920053501F/$File/inic14-.pdf" TargetMode="External"/><Relationship Id="rId127" Type="http://schemas.openxmlformats.org/officeDocument/2006/relationships/hyperlink" Target="http://www.cegaipslp.org.mx/HV2020Dos.nsf/nombre_de_la_vista/F20CDEA0FB3A70D2862585920053F29E/$File/inic23-.pdf" TargetMode="External"/><Relationship Id="rId10" Type="http://schemas.openxmlformats.org/officeDocument/2006/relationships/hyperlink" Target="http://www.cegaipslp.org.mx/HV2020.nsf/nombre_de_la_vista/F651A49BCE545F118625857D0061B5F1/$File/inic8-.pdf" TargetMode="External"/><Relationship Id="rId31" Type="http://schemas.openxmlformats.org/officeDocument/2006/relationships/hyperlink" Target="http://www.cegaipslp.org.mx/webcegaip2018N2.nsf/nombre_de_la_vista/9D3D8BDEB514EA86862583550076C3FE/$File/86VIII+Inic+y+PA.pdf" TargetMode="External"/><Relationship Id="rId44" Type="http://schemas.openxmlformats.org/officeDocument/2006/relationships/hyperlink" Target="http://www.cegaipslp.org.mx/HV2020.nsf/nombre_de_la_vista/8C329C1F7839EDA88625858400591312/$File/inic14-.pdf" TargetMode="External"/><Relationship Id="rId52" Type="http://schemas.openxmlformats.org/officeDocument/2006/relationships/hyperlink" Target="http://www.cegaipslp.org.mx/webcegaip2018N2.nsf/nombre_de_la_vista/9D3D8BDEB514EA86862583550076C3FE/$File/86VIII+Inic+y+PA.pdf" TargetMode="External"/><Relationship Id="rId60" Type="http://schemas.openxmlformats.org/officeDocument/2006/relationships/hyperlink" Target="http://www.cegaipslp.org.mx/webcegaip2018N2.nsf/nombre_de_la_vista/9D3D8BDEB514EA86862583550076C3FE/$File/86VIII+Inic+y+PA.pdf" TargetMode="External"/><Relationship Id="rId65" Type="http://schemas.openxmlformats.org/officeDocument/2006/relationships/hyperlink" Target="http://www.cegaipslp.org.mx/webcegaip2018N2.nsf/nombre_de_la_vista/9D3D8BDEB514EA86862583550076C3FE/$File/86VIII+Inic+y+PA.pdf" TargetMode="External"/><Relationship Id="rId73" Type="http://schemas.openxmlformats.org/officeDocument/2006/relationships/hyperlink" Target="http://www.cegaipslp.org.mx/webcegaip2018N2.nsf/nombre_de_la_vista/9D3D8BDEB514EA86862583550076C3FE/$File/86VIII+Inic+y+PA.pdf" TargetMode="External"/><Relationship Id="rId78" Type="http://schemas.openxmlformats.org/officeDocument/2006/relationships/hyperlink" Target="http://www.cegaipslp.org.mx/HV2020Dos.nsf/nombre_de_la_vista/CE144C92D79B8A238625858B004E7BFD/$File/inic5-.pdf" TargetMode="External"/><Relationship Id="rId81" Type="http://schemas.openxmlformats.org/officeDocument/2006/relationships/hyperlink" Target="http://www.cegaipslp.org.mx/HV2020Dos.nsf/nombre_de_la_vista/227DA180C4876BB48625858B004F38FB/$File/inic1-.pdf" TargetMode="External"/><Relationship Id="rId86" Type="http://schemas.openxmlformats.org/officeDocument/2006/relationships/hyperlink" Target="http://www.cegaipslp.org.mx/webcegaip2018N2.nsf/nombre_de_la_vista/9D3D8BDEB514EA86862583550076C3FE/$File/86VIII+Inic+y+PA.pdf" TargetMode="External"/><Relationship Id="rId94" Type="http://schemas.openxmlformats.org/officeDocument/2006/relationships/hyperlink" Target="http://www.cegaipslp.org.mx/webcegaip2018N2.nsf/nombre_de_la_vista/9D3D8BDEB514EA86862583550076C3FE/$File/86VIII+Inic+y+PA.pdf" TargetMode="External"/><Relationship Id="rId99" Type="http://schemas.openxmlformats.org/officeDocument/2006/relationships/hyperlink" Target="http://www.cegaipslp.org.mx/webcegaip2018N2.nsf/nombre_de_la_vista/9D3D8BDEB514EA86862583550076C3FE/$File/86VIII+Inic+y+PA.pdf" TargetMode="External"/><Relationship Id="rId101" Type="http://schemas.openxmlformats.org/officeDocument/2006/relationships/hyperlink" Target="http://www.cegaipslp.org.mx/webcegaip2018N2.nsf/nombre_de_la_vista/9D3D8BDEB514EA86862583550076C3FE/$File/86VIII+Inic+y+PA.pdf" TargetMode="External"/><Relationship Id="rId122" Type="http://schemas.openxmlformats.org/officeDocument/2006/relationships/hyperlink" Target="http://www.cegaipslp.org.mx/HV2020Dos.nsf/nombre_de_la_vista/8DF873817BB2F36E8625859200537899/$File/inic17-.pdf" TargetMode="External"/><Relationship Id="rId130" Type="http://schemas.openxmlformats.org/officeDocument/2006/relationships/hyperlink" Target="http://www.cegaipslp.org.mx/HV2020Dos.nsf/nombre_de_la_vista/C5D53345004BFDBA862585920057A02E/$File/Inic22.pdf" TargetMode="External"/><Relationship Id="rId135" Type="http://schemas.openxmlformats.org/officeDocument/2006/relationships/hyperlink" Target="http://www.cegaipslp.org.mx/HV2020Dos.nsf/nombre_de_la_vista/6C502FC60D98740F86258597007BE0B8/$File/inic5-.pdf" TargetMode="External"/><Relationship Id="rId143" Type="http://schemas.openxmlformats.org/officeDocument/2006/relationships/hyperlink" Target="http://www.cegaipslp.org.mx/HV2020Dos.nsf/nombre_de_la_vista/595D5C29B5547C5786258597007C9670/$File/DPD7-T4559+4563+4566.pdf" TargetMode="External"/><Relationship Id="rId4" Type="http://schemas.openxmlformats.org/officeDocument/2006/relationships/hyperlink" Target="http://www.cegaipslp.org.mx/HV2020.nsf/nombre_de_la_vista/244C04009EEAB8428625857D00616B47/$File/inic2-.pdf" TargetMode="External"/><Relationship Id="rId9" Type="http://schemas.openxmlformats.org/officeDocument/2006/relationships/hyperlink" Target="http://www.cegaipslp.org.mx/HV2020.nsf/nombre_de_la_vista/B062C774955BAFF78625857D0061AC27/$File/inic7-.pdf" TargetMode="External"/><Relationship Id="rId13" Type="http://schemas.openxmlformats.org/officeDocument/2006/relationships/hyperlink" Target="http://www.cegaipslp.org.mx/HV2020.nsf/nombre_de_la_vista/FF2554CE8AB559778625857D0061D5E0/$File/inic11-.pdf" TargetMode="External"/><Relationship Id="rId18" Type="http://schemas.openxmlformats.org/officeDocument/2006/relationships/hyperlink" Target="http://www.cegaipslp.org.mx/HV2020.nsf/nombre_de_la_vista/F6F9F8C957017DB18625857D0062F718/$File/inic16-.pdf" TargetMode="External"/><Relationship Id="rId39" Type="http://schemas.openxmlformats.org/officeDocument/2006/relationships/hyperlink" Target="http://www.cegaipslp.org.mx/HV2020.nsf/nombre_de_la_vista/2C68160930449BC68625858400586859/$File/inic8-.pdf" TargetMode="External"/><Relationship Id="rId109" Type="http://schemas.openxmlformats.org/officeDocument/2006/relationships/hyperlink" Target="http://www.cegaipslp.org.mx/HV2020Dos.nsf/nombre_de_la_vista/DCB9FE9341C76AFD8625859200524A77/$File/inic4-.pdf" TargetMode="External"/><Relationship Id="rId34" Type="http://schemas.openxmlformats.org/officeDocument/2006/relationships/hyperlink" Target="http://www.cegaipslp.org.mx/HV2020.nsf/nombre_de_la_vista/80BDF25E0080B8F986258584005836E2/$File/inic3-.pdf" TargetMode="External"/><Relationship Id="rId50" Type="http://schemas.openxmlformats.org/officeDocument/2006/relationships/hyperlink" Target="http://www.cegaipslp.org.mx/webcegaip2018N2.nsf/nombre_de_la_vista/9D3D8BDEB514EA86862583550076C3FE/$File/86VIII+Inic+y+PA.pdf" TargetMode="External"/><Relationship Id="rId55" Type="http://schemas.openxmlformats.org/officeDocument/2006/relationships/hyperlink" Target="http://www.cegaipslp.org.mx/webcegaip2018N2.nsf/nombre_de_la_vista/9D3D8BDEB514EA86862583550076C3FE/$File/86VIII+Inic+y+PA.pdf" TargetMode="External"/><Relationship Id="rId76" Type="http://schemas.openxmlformats.org/officeDocument/2006/relationships/hyperlink" Target="http://www.cegaipslp.org.mx/HV2020Dos.nsf/nombre_de_la_vista/FDA5A6F5F31AD8018625858B004E66B1/$File/inic3-.pdf" TargetMode="External"/><Relationship Id="rId97" Type="http://schemas.openxmlformats.org/officeDocument/2006/relationships/hyperlink" Target="http://www.cegaipslp.org.mx/webcegaip2018N2.nsf/nombre_de_la_vista/9D3D8BDEB514EA86862583550076C3FE/$File/86VIII+Inic+y+PA.pdf" TargetMode="External"/><Relationship Id="rId104" Type="http://schemas.openxmlformats.org/officeDocument/2006/relationships/hyperlink" Target="http://www.cegaipslp.org.mx/webcegaip2018N2.nsf/nombre_de_la_vista/9D3D8BDEB514EA86862583550076C3FE/$File/86VIII+Inic+y+PA.pdf" TargetMode="External"/><Relationship Id="rId120" Type="http://schemas.openxmlformats.org/officeDocument/2006/relationships/hyperlink" Target="http://www.cegaipslp.org.mx/HV2020Dos.nsf/nombre_de_la_vista/106DCABD2C4414908625859200535B10/$File/inic15-.pdf" TargetMode="External"/><Relationship Id="rId125" Type="http://schemas.openxmlformats.org/officeDocument/2006/relationships/hyperlink" Target="http://www.cegaipslp.org.mx/HV2020Dos.nsf/nombre_de_la_vista/DBCAB792D105CE6C8625859200539682/$File/inic21-.pdf" TargetMode="External"/><Relationship Id="rId141" Type="http://schemas.openxmlformats.org/officeDocument/2006/relationships/hyperlink" Target="http://www.cegaipslp.org.mx/HV2020Dos.nsf/nombre_de_la_vista/595D5C29B5547C5786258597007C9670/$File/DPD7-T4559+4563+4566.pdf" TargetMode="External"/><Relationship Id="rId7" Type="http://schemas.openxmlformats.org/officeDocument/2006/relationships/hyperlink" Target="http://www.cegaipslp.org.mx/HV2020.nsf/nombre_de_la_vista/13810268E6F92D5B8625857D00618FFE/$File/inic5-.pdf" TargetMode="External"/><Relationship Id="rId71" Type="http://schemas.openxmlformats.org/officeDocument/2006/relationships/hyperlink" Target="http://www.cegaipslp.org.mx/webcegaip2018N2.nsf/nombre_de_la_vista/9D3D8BDEB514EA86862583550076C3FE/$File/86VIII+Inic+y+PA.pdf" TargetMode="External"/><Relationship Id="rId92" Type="http://schemas.openxmlformats.org/officeDocument/2006/relationships/hyperlink" Target="http://www.cegaipslp.org.mx/webcegaip2018N2.nsf/nombre_de_la_vista/9D3D8BDEB514EA86862583550076C3FE/$File/86VIII+Inic+y+PA.pdf" TargetMode="External"/><Relationship Id="rId2" Type="http://schemas.openxmlformats.org/officeDocument/2006/relationships/hyperlink" Target="http://www.cegaipslp.org.mx/webcegaip2018N2.nsf/nombre_de_la_vista/9D3D8BDEB514EA86862583550076C3FE/$File/86VIII+Inic+y+PA.pdf" TargetMode="External"/><Relationship Id="rId29" Type="http://schemas.openxmlformats.org/officeDocument/2006/relationships/hyperlink" Target="http://www.cegaipslp.org.mx/webcegaip2018N2.nsf/nombre_de_la_vista/9D3D8BDEB514EA86862583550076C3FE/$File/86VIII+Inic+y+PA.pdf" TargetMode="External"/><Relationship Id="rId24" Type="http://schemas.openxmlformats.org/officeDocument/2006/relationships/hyperlink" Target="http://www.cegaipslp.org.mx/webcegaip2018N2.nsf/nombre_de_la_vista/9D3D8BDEB514EA86862583550076C3FE/$File/86VIII+Inic+y+PA.pdf" TargetMode="External"/><Relationship Id="rId40" Type="http://schemas.openxmlformats.org/officeDocument/2006/relationships/hyperlink" Target="http://www.cegaipslp.org.mx/HV2020.nsf/nombre_de_la_vista/BD278BEEFCF8CF31862585840058734F/$File/inic9-.pdf" TargetMode="External"/><Relationship Id="rId45" Type="http://schemas.openxmlformats.org/officeDocument/2006/relationships/hyperlink" Target="http://www.cegaipslp.org.mx/HV2020.nsf/nombre_de_la_vista/70F6046E7A5F994E8625858400591CBF/$File/inic15-.pdf" TargetMode="External"/><Relationship Id="rId66" Type="http://schemas.openxmlformats.org/officeDocument/2006/relationships/hyperlink" Target="http://www.cegaipslp.org.mx/webcegaip2018N2.nsf/nombre_de_la_vista/9D3D8BDEB514EA86862583550076C3FE/$File/86VIII+Inic+y+PA.pdf" TargetMode="External"/><Relationship Id="rId87" Type="http://schemas.openxmlformats.org/officeDocument/2006/relationships/hyperlink" Target="http://www.cegaipslp.org.mx/webcegaip2018N2.nsf/nombre_de_la_vista/9D3D8BDEB514EA86862583550076C3FE/$File/86VIII+Inic+y+PA.pdf" TargetMode="External"/><Relationship Id="rId110" Type="http://schemas.openxmlformats.org/officeDocument/2006/relationships/hyperlink" Target="http://www.cegaipslp.org.mx/HV2020Dos.nsf/nombre_de_la_vista/BB3078C65D0F6EDC86258592005286AC/$File/inic5-.pdf" TargetMode="External"/><Relationship Id="rId115" Type="http://schemas.openxmlformats.org/officeDocument/2006/relationships/hyperlink" Target="http://www.cegaipslp.org.mx/HV2020Dos.nsf/nombre_de_la_vista/B67623A2D35D319C862585920052EF64/$File/inic10-.pdf" TargetMode="External"/><Relationship Id="rId131" Type="http://schemas.openxmlformats.org/officeDocument/2006/relationships/hyperlink" Target="http://www.cegaipslp.org.mx/HV2020Dos.nsf/nombre_de_la_vista/5EC12D43C8C2E98A86258597007BB6D6/$File/inic1-.pdf" TargetMode="External"/><Relationship Id="rId136" Type="http://schemas.openxmlformats.org/officeDocument/2006/relationships/hyperlink" Target="http://www.cegaipslp.org.mx/webcegaip2018N2.nsf/nombre_de_la_vista/9D3D8BDEB514EA86862583550076C3FE/$File/86VIII+Inic+y+PA.pdf" TargetMode="External"/><Relationship Id="rId61" Type="http://schemas.openxmlformats.org/officeDocument/2006/relationships/hyperlink" Target="http://www.cegaipslp.org.mx/webcegaip2018N2.nsf/nombre_de_la_vista/9D3D8BDEB514EA86862583550076C3FE/$File/86VIII+Inic+y+PA.pdf" TargetMode="External"/><Relationship Id="rId82" Type="http://schemas.openxmlformats.org/officeDocument/2006/relationships/hyperlink" Target="http://www.cegaipslp.org.mx/HV2020Dos.nsf/nombre_de_la_vista/0FAF0E6841C4932D8625858B0050BDCF/$File/inic7-.pdf" TargetMode="External"/><Relationship Id="rId19" Type="http://schemas.openxmlformats.org/officeDocument/2006/relationships/hyperlink" Target="http://www.cegaipslp.org.mx/HV2020.nsf/nombre_de_la_vista/A1A9A3581BD8D4688625857D006324F6/$File/pa1-.pdf" TargetMode="External"/><Relationship Id="rId14" Type="http://schemas.openxmlformats.org/officeDocument/2006/relationships/hyperlink" Target="http://www.cegaipslp.org.mx/HV2020.nsf/nombre_de_la_vista/5B2BBFBAA7C4388C8625857D0061DF57/$File/inic12-.pdf" TargetMode="External"/><Relationship Id="rId30" Type="http://schemas.openxmlformats.org/officeDocument/2006/relationships/hyperlink" Target="http://www.cegaipslp.org.mx/webcegaip2018N2.nsf/nombre_de_la_vista/9D3D8BDEB514EA86862583550076C3FE/$File/86VIII+Inic+y+PA.pdf" TargetMode="External"/><Relationship Id="rId35" Type="http://schemas.openxmlformats.org/officeDocument/2006/relationships/hyperlink" Target="http://www.cegaipslp.org.mx/HV2020.nsf/nombre_de_la_vista/5E38B5E5E42F45F98625858400583FB7/$File/inic4-.pdf" TargetMode="External"/><Relationship Id="rId56" Type="http://schemas.openxmlformats.org/officeDocument/2006/relationships/hyperlink" Target="http://www.cegaipslp.org.mx/webcegaip2018N2.nsf/nombre_de_la_vista/9D3D8BDEB514EA86862583550076C3FE/$File/86VIII+Inic+y+PA.pdf" TargetMode="External"/><Relationship Id="rId77" Type="http://schemas.openxmlformats.org/officeDocument/2006/relationships/hyperlink" Target="http://www.cegaipslp.org.mx/HV2020Dos.nsf/nombre_de_la_vista/99C943A80E77A9D88625858B004E719B/$File/inic4--.pdf" TargetMode="External"/><Relationship Id="rId100" Type="http://schemas.openxmlformats.org/officeDocument/2006/relationships/hyperlink" Target="http://www.cegaipslp.org.mx/webcegaip2018N2.nsf/nombre_de_la_vista/9D3D8BDEB514EA86862583550076C3FE/$File/86VIII+Inic+y+PA.pdf" TargetMode="External"/><Relationship Id="rId105" Type="http://schemas.openxmlformats.org/officeDocument/2006/relationships/hyperlink" Target="http://www.cegaipslp.org.mx/webcegaip2018N2.nsf/nombre_de_la_vista/9D3D8BDEB514EA86862583550076C3FE/$File/86VIII+Inic+y+PA.pdf" TargetMode="External"/><Relationship Id="rId126" Type="http://schemas.openxmlformats.org/officeDocument/2006/relationships/hyperlink" Target="http://www.cegaipslp.org.mx/HV2020Dos.nsf/nombre_de_la_vista/CCAA561B9E1B68B9862585920053E493/$File/inic20-.pdf" TargetMode="External"/><Relationship Id="rId8" Type="http://schemas.openxmlformats.org/officeDocument/2006/relationships/hyperlink" Target="http://www.cegaipslp.org.mx/HV2020.nsf/nombre_de_la_vista/6E86826A9AD63BA18625857D0061A3AD/$File/inic6-.pdf" TargetMode="External"/><Relationship Id="rId51" Type="http://schemas.openxmlformats.org/officeDocument/2006/relationships/hyperlink" Target="http://www.cegaipslp.org.mx/webcegaip2018N2.nsf/nombre_de_la_vista/9D3D8BDEB514EA86862583550076C3FE/$File/86VIII+Inic+y+PA.pdf" TargetMode="External"/><Relationship Id="rId72" Type="http://schemas.openxmlformats.org/officeDocument/2006/relationships/hyperlink" Target="http://www.cegaipslp.org.mx/webcegaip2018N2.nsf/nombre_de_la_vista/9D3D8BDEB514EA86862583550076C3FE/$File/86VIII+Inic+y+PA.pdf" TargetMode="External"/><Relationship Id="rId93" Type="http://schemas.openxmlformats.org/officeDocument/2006/relationships/hyperlink" Target="http://www.cegaipslp.org.mx/webcegaip2018N2.nsf/nombre_de_la_vista/9D3D8BDEB514EA86862583550076C3FE/$File/86VIII+Inic+y+PA.pdf" TargetMode="External"/><Relationship Id="rId98" Type="http://schemas.openxmlformats.org/officeDocument/2006/relationships/hyperlink" Target="http://www.cegaipslp.org.mx/webcegaip2018N2.nsf/nombre_de_la_vista/9D3D8BDEB514EA86862583550076C3FE/$File/86VIII+Inic+y+PA.pdf" TargetMode="External"/><Relationship Id="rId121" Type="http://schemas.openxmlformats.org/officeDocument/2006/relationships/hyperlink" Target="http://www.cegaipslp.org.mx/HV2020Dos.nsf/nombre_de_la_vista/D42BDAFFDBA79F958625859200536B5F/$File/inic16-.pdf" TargetMode="External"/><Relationship Id="rId142" Type="http://schemas.openxmlformats.org/officeDocument/2006/relationships/hyperlink" Target="http://www.cegaipslp.org.mx/HV2020Dos.nsf/nombre_de_la_vista/595D5C29B5547C5786258597007C9670/$File/DPD7-T4559+4563+456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5"/>
  <sheetViews>
    <sheetView tabSelected="1" topLeftCell="Z55" zoomScaleNormal="100" workbookViewId="0">
      <selection activeCell="V59" sqref="V59"/>
    </sheetView>
  </sheetViews>
  <sheetFormatPr baseColWidth="10" defaultColWidth="9.140625" defaultRowHeight="15" x14ac:dyDescent="0.25"/>
  <cols>
    <col min="1" max="1" width="7.140625" bestFit="1" customWidth="1"/>
    <col min="2" max="2" width="18.85546875" customWidth="1"/>
    <col min="3" max="3" width="19.42578125" customWidth="1"/>
    <col min="4" max="4" width="11.7109375" customWidth="1"/>
    <col min="5" max="5" width="16.7109375" customWidth="1"/>
    <col min="6" max="6" width="11.7109375" customWidth="1"/>
    <col min="7" max="7" width="19.85546875" customWidth="1"/>
    <col min="8" max="8" width="13.140625" customWidth="1"/>
    <col min="9" max="9" width="14.7109375" customWidth="1"/>
    <col min="10" max="10" width="13.28515625" customWidth="1"/>
    <col min="11" max="11" width="14" customWidth="1"/>
    <col min="12" max="12" width="26" customWidth="1"/>
    <col min="13" max="13" width="18.5703125" customWidth="1"/>
    <col min="14" max="14" width="32.42578125" customWidth="1"/>
    <col min="15" max="15" width="32.7109375" bestFit="1" customWidth="1"/>
    <col min="16" max="16" width="32.28515625" bestFit="1" customWidth="1"/>
    <col min="17" max="17" width="23.42578125" bestFit="1" customWidth="1"/>
    <col min="18" max="18" width="40.7109375" bestFit="1" customWidth="1"/>
    <col min="19" max="19" width="17.5703125" bestFit="1" customWidth="1"/>
    <col min="20" max="20" width="28.7109375" bestFit="1" customWidth="1"/>
    <col min="21" max="21" width="25.85546875" bestFit="1" customWidth="1"/>
    <col min="22" max="22" width="21.7109375" bestFit="1" customWidth="1"/>
    <col min="23" max="23" width="66.42578125" bestFit="1" customWidth="1"/>
    <col min="24" max="24" width="59" bestFit="1" customWidth="1"/>
    <col min="25" max="25" width="66.7109375" customWidth="1"/>
    <col min="26" max="26" width="17.5703125" bestFit="1" customWidth="1"/>
    <col min="27" max="27" width="20" bestFit="1" customWidth="1"/>
    <col min="28" max="28" width="12.5703125" bestFit="1" customWidth="1"/>
  </cols>
  <sheetData>
    <row r="1" spans="1:28" hidden="1" x14ac:dyDescent="0.25">
      <c r="A1" t="s">
        <v>0</v>
      </c>
    </row>
    <row r="2" spans="1:28" x14ac:dyDescent="0.25">
      <c r="A2" s="41" t="s">
        <v>1</v>
      </c>
      <c r="B2" s="42"/>
      <c r="C2" s="42"/>
      <c r="D2" s="41" t="s">
        <v>2</v>
      </c>
      <c r="E2" s="42"/>
      <c r="F2" s="42"/>
      <c r="G2" s="41" t="s">
        <v>3</v>
      </c>
      <c r="H2" s="42"/>
      <c r="I2" s="42"/>
    </row>
    <row r="3" spans="1:28" x14ac:dyDescent="0.25">
      <c r="A3" s="43" t="s">
        <v>4</v>
      </c>
      <c r="B3" s="42"/>
      <c r="C3" s="42"/>
      <c r="D3" s="43" t="s">
        <v>5</v>
      </c>
      <c r="E3" s="42"/>
      <c r="F3" s="42"/>
      <c r="G3" s="43" t="s">
        <v>6</v>
      </c>
      <c r="H3" s="42"/>
      <c r="I3" s="42"/>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7</v>
      </c>
      <c r="T4" t="s">
        <v>7</v>
      </c>
      <c r="U4" t="s">
        <v>8</v>
      </c>
      <c r="V4" t="s">
        <v>11</v>
      </c>
      <c r="W4" t="s">
        <v>10</v>
      </c>
      <c r="X4" t="s">
        <v>10</v>
      </c>
      <c r="Y4" t="s">
        <v>10</v>
      </c>
      <c r="Z4" t="s">
        <v>8</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1" t="s">
        <v>42</v>
      </c>
      <c r="B6" s="42"/>
      <c r="C6" s="42"/>
      <c r="D6" s="42"/>
      <c r="E6" s="42"/>
      <c r="F6" s="42"/>
      <c r="G6" s="42"/>
      <c r="H6" s="42"/>
      <c r="I6" s="42"/>
      <c r="J6" s="42"/>
      <c r="K6" s="42"/>
      <c r="L6" s="42"/>
      <c r="M6" s="42"/>
      <c r="N6" s="42"/>
      <c r="O6" s="42"/>
      <c r="P6" s="42"/>
      <c r="Q6" s="42"/>
      <c r="R6" s="42"/>
      <c r="S6" s="42"/>
      <c r="T6" s="42"/>
      <c r="U6" s="42"/>
      <c r="V6" s="42"/>
      <c r="W6" s="42"/>
      <c r="X6" s="42"/>
      <c r="Y6" s="42"/>
      <c r="Z6" s="42"/>
      <c r="AA6" s="42"/>
      <c r="AB6" s="42"/>
    </row>
    <row r="7" spans="1:28" ht="51.7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x14ac:dyDescent="0.25">
      <c r="A8" s="7">
        <v>2020</v>
      </c>
      <c r="B8" s="2">
        <v>43983</v>
      </c>
      <c r="C8" s="2">
        <v>44012</v>
      </c>
      <c r="D8" s="7" t="s">
        <v>90</v>
      </c>
      <c r="E8" s="7" t="s">
        <v>93</v>
      </c>
      <c r="F8" s="4" t="s">
        <v>72</v>
      </c>
      <c r="G8" s="6" t="s">
        <v>78</v>
      </c>
      <c r="H8" s="2">
        <v>43862</v>
      </c>
      <c r="I8" s="2">
        <v>44012</v>
      </c>
      <c r="J8" s="6">
        <v>66</v>
      </c>
      <c r="K8" s="28">
        <v>66</v>
      </c>
      <c r="L8" s="2">
        <v>43986</v>
      </c>
      <c r="M8" s="7" t="s">
        <v>85</v>
      </c>
      <c r="N8" s="27" t="s">
        <v>113</v>
      </c>
      <c r="O8" s="7" t="s">
        <v>91</v>
      </c>
      <c r="P8" s="19" t="s">
        <v>111</v>
      </c>
      <c r="Q8" s="3" t="s">
        <v>141</v>
      </c>
      <c r="R8" s="8" t="s">
        <v>114</v>
      </c>
      <c r="S8" s="7" t="s">
        <v>87</v>
      </c>
      <c r="T8" s="7" t="s">
        <v>92</v>
      </c>
      <c r="U8" s="2">
        <v>44018</v>
      </c>
      <c r="V8" s="3" t="s">
        <v>94</v>
      </c>
      <c r="W8" s="5" t="s">
        <v>88</v>
      </c>
      <c r="X8" s="5" t="s">
        <v>95</v>
      </c>
      <c r="Y8" s="7" t="s">
        <v>89</v>
      </c>
      <c r="Z8" s="2">
        <v>44018</v>
      </c>
      <c r="AA8" s="2">
        <v>44018</v>
      </c>
      <c r="AB8" s="7" t="s">
        <v>99</v>
      </c>
    </row>
    <row r="9" spans="1:28" s="32" customFormat="1" x14ac:dyDescent="0.25">
      <c r="A9" s="34">
        <v>2020</v>
      </c>
      <c r="B9" s="2">
        <v>43983</v>
      </c>
      <c r="C9" s="2">
        <v>44012</v>
      </c>
      <c r="D9" s="34" t="s">
        <v>90</v>
      </c>
      <c r="E9" s="34" t="s">
        <v>93</v>
      </c>
      <c r="F9" s="4" t="s">
        <v>72</v>
      </c>
      <c r="G9" s="34" t="s">
        <v>78</v>
      </c>
      <c r="H9" s="2">
        <v>43862</v>
      </c>
      <c r="I9" s="2">
        <v>44012</v>
      </c>
      <c r="J9" s="34">
        <v>66</v>
      </c>
      <c r="K9" s="34">
        <v>66</v>
      </c>
      <c r="L9" s="2">
        <v>43986</v>
      </c>
      <c r="M9" s="34" t="s">
        <v>85</v>
      </c>
      <c r="N9" s="9" t="s">
        <v>158</v>
      </c>
      <c r="O9" s="34" t="s">
        <v>91</v>
      </c>
      <c r="P9" s="9" t="s">
        <v>115</v>
      </c>
      <c r="Q9" s="3" t="s">
        <v>142</v>
      </c>
      <c r="R9" s="9" t="s">
        <v>106</v>
      </c>
      <c r="S9" s="34" t="s">
        <v>87</v>
      </c>
      <c r="T9" s="34" t="s">
        <v>92</v>
      </c>
      <c r="U9" s="2">
        <v>44018</v>
      </c>
      <c r="V9" s="3" t="s">
        <v>94</v>
      </c>
      <c r="W9" s="22" t="s">
        <v>88</v>
      </c>
      <c r="X9" s="22" t="s">
        <v>95</v>
      </c>
      <c r="Y9" s="34" t="s">
        <v>89</v>
      </c>
      <c r="Z9" s="2">
        <v>44018</v>
      </c>
      <c r="AA9" s="2">
        <v>44018</v>
      </c>
      <c r="AB9" s="34" t="s">
        <v>99</v>
      </c>
    </row>
    <row r="10" spans="1:28" s="32" customFormat="1" x14ac:dyDescent="0.25">
      <c r="A10" s="34">
        <v>2020</v>
      </c>
      <c r="B10" s="2">
        <v>43983</v>
      </c>
      <c r="C10" s="2">
        <v>44012</v>
      </c>
      <c r="D10" s="34" t="s">
        <v>90</v>
      </c>
      <c r="E10" s="34" t="s">
        <v>93</v>
      </c>
      <c r="F10" s="4" t="s">
        <v>72</v>
      </c>
      <c r="G10" s="34" t="s">
        <v>78</v>
      </c>
      <c r="H10" s="2">
        <v>43862</v>
      </c>
      <c r="I10" s="2">
        <v>44012</v>
      </c>
      <c r="J10" s="34">
        <v>66</v>
      </c>
      <c r="K10" s="34">
        <v>66</v>
      </c>
      <c r="L10" s="2">
        <v>43986</v>
      </c>
      <c r="M10" s="34" t="s">
        <v>85</v>
      </c>
      <c r="N10" s="9" t="s">
        <v>116</v>
      </c>
      <c r="O10" s="34" t="s">
        <v>91</v>
      </c>
      <c r="P10" s="33" t="s">
        <v>117</v>
      </c>
      <c r="Q10" s="3" t="s">
        <v>143</v>
      </c>
      <c r="R10" s="9" t="s">
        <v>118</v>
      </c>
      <c r="S10" s="34" t="s">
        <v>87</v>
      </c>
      <c r="T10" s="34" t="s">
        <v>92</v>
      </c>
      <c r="U10" s="2">
        <v>44018</v>
      </c>
      <c r="V10" s="3" t="s">
        <v>94</v>
      </c>
      <c r="W10" s="22" t="s">
        <v>88</v>
      </c>
      <c r="X10" s="22" t="s">
        <v>95</v>
      </c>
      <c r="Y10" s="34" t="s">
        <v>89</v>
      </c>
      <c r="Z10" s="2">
        <v>44018</v>
      </c>
      <c r="AA10" s="2">
        <v>44018</v>
      </c>
      <c r="AB10" s="34" t="s">
        <v>99</v>
      </c>
    </row>
    <row r="11" spans="1:28" s="33" customFormat="1" x14ac:dyDescent="0.25">
      <c r="A11" s="34">
        <v>2020</v>
      </c>
      <c r="B11" s="2">
        <v>43983</v>
      </c>
      <c r="C11" s="2">
        <v>44012</v>
      </c>
      <c r="D11" s="34" t="s">
        <v>90</v>
      </c>
      <c r="E11" s="34" t="s">
        <v>93</v>
      </c>
      <c r="F11" s="4" t="s">
        <v>72</v>
      </c>
      <c r="G11" s="34" t="s">
        <v>78</v>
      </c>
      <c r="H11" s="2">
        <v>43862</v>
      </c>
      <c r="I11" s="2">
        <v>44012</v>
      </c>
      <c r="J11" s="34">
        <v>66</v>
      </c>
      <c r="K11" s="34">
        <v>66</v>
      </c>
      <c r="L11" s="2">
        <v>43986</v>
      </c>
      <c r="M11" s="34" t="s">
        <v>85</v>
      </c>
      <c r="N11" s="9" t="s">
        <v>119</v>
      </c>
      <c r="O11" s="34" t="s">
        <v>91</v>
      </c>
      <c r="P11" s="33" t="s">
        <v>120</v>
      </c>
      <c r="Q11" s="3" t="s">
        <v>144</v>
      </c>
      <c r="R11" s="9" t="s">
        <v>112</v>
      </c>
      <c r="S11" s="34" t="s">
        <v>87</v>
      </c>
      <c r="T11" s="34" t="s">
        <v>92</v>
      </c>
      <c r="U11" s="2">
        <v>44018</v>
      </c>
      <c r="V11" s="3" t="s">
        <v>94</v>
      </c>
      <c r="W11" s="22" t="s">
        <v>88</v>
      </c>
      <c r="X11" s="22" t="s">
        <v>95</v>
      </c>
      <c r="Y11" s="34" t="s">
        <v>89</v>
      </c>
      <c r="Z11" s="2">
        <v>44018</v>
      </c>
      <c r="AA11" s="2">
        <v>44018</v>
      </c>
      <c r="AB11" s="34" t="s">
        <v>99</v>
      </c>
    </row>
    <row r="12" spans="1:28" s="33" customFormat="1" x14ac:dyDescent="0.25">
      <c r="A12" s="34">
        <v>2020</v>
      </c>
      <c r="B12" s="2">
        <v>43983</v>
      </c>
      <c r="C12" s="2">
        <v>44012</v>
      </c>
      <c r="D12" s="34" t="s">
        <v>90</v>
      </c>
      <c r="E12" s="34" t="s">
        <v>93</v>
      </c>
      <c r="F12" s="4" t="s">
        <v>72</v>
      </c>
      <c r="G12" s="34" t="s">
        <v>78</v>
      </c>
      <c r="H12" s="2">
        <v>43862</v>
      </c>
      <c r="I12" s="2">
        <v>44012</v>
      </c>
      <c r="J12" s="34">
        <v>66</v>
      </c>
      <c r="K12" s="34">
        <v>66</v>
      </c>
      <c r="L12" s="2">
        <v>43986</v>
      </c>
      <c r="M12" s="34" t="s">
        <v>85</v>
      </c>
      <c r="N12" s="9" t="s">
        <v>121</v>
      </c>
      <c r="O12" s="34" t="s">
        <v>91</v>
      </c>
      <c r="P12" s="9" t="s">
        <v>122</v>
      </c>
      <c r="Q12" s="3" t="s">
        <v>145</v>
      </c>
      <c r="R12" s="9" t="s">
        <v>123</v>
      </c>
      <c r="S12" s="34" t="s">
        <v>87</v>
      </c>
      <c r="T12" s="34" t="s">
        <v>92</v>
      </c>
      <c r="U12" s="2">
        <v>44018</v>
      </c>
      <c r="V12" s="3" t="s">
        <v>94</v>
      </c>
      <c r="W12" s="22" t="s">
        <v>88</v>
      </c>
      <c r="X12" s="22" t="s">
        <v>95</v>
      </c>
      <c r="Y12" s="34" t="s">
        <v>89</v>
      </c>
      <c r="Z12" s="2">
        <v>44018</v>
      </c>
      <c r="AA12" s="2">
        <v>44018</v>
      </c>
      <c r="AB12" s="34" t="s">
        <v>99</v>
      </c>
    </row>
    <row r="13" spans="1:28" s="33" customFormat="1" x14ac:dyDescent="0.25">
      <c r="A13" s="34">
        <v>2020</v>
      </c>
      <c r="B13" s="2">
        <v>43983</v>
      </c>
      <c r="C13" s="2">
        <v>44012</v>
      </c>
      <c r="D13" s="34" t="s">
        <v>90</v>
      </c>
      <c r="E13" s="34" t="s">
        <v>93</v>
      </c>
      <c r="F13" s="4" t="s">
        <v>72</v>
      </c>
      <c r="G13" s="34" t="s">
        <v>78</v>
      </c>
      <c r="H13" s="2">
        <v>43862</v>
      </c>
      <c r="I13" s="2">
        <v>44012</v>
      </c>
      <c r="J13" s="34">
        <v>66</v>
      </c>
      <c r="K13" s="34">
        <v>66</v>
      </c>
      <c r="L13" s="2">
        <v>43986</v>
      </c>
      <c r="M13" s="34" t="s">
        <v>85</v>
      </c>
      <c r="N13" s="9" t="s">
        <v>124</v>
      </c>
      <c r="O13" s="34" t="s">
        <v>91</v>
      </c>
      <c r="P13" s="9" t="s">
        <v>122</v>
      </c>
      <c r="Q13" s="3" t="s">
        <v>146</v>
      </c>
      <c r="R13" s="9" t="s">
        <v>123</v>
      </c>
      <c r="S13" s="34" t="s">
        <v>87</v>
      </c>
      <c r="T13" s="34" t="s">
        <v>92</v>
      </c>
      <c r="U13" s="2">
        <v>44018</v>
      </c>
      <c r="V13" s="3" t="s">
        <v>94</v>
      </c>
      <c r="W13" s="22" t="s">
        <v>88</v>
      </c>
      <c r="X13" s="22" t="s">
        <v>95</v>
      </c>
      <c r="Y13" s="34" t="s">
        <v>89</v>
      </c>
      <c r="Z13" s="2">
        <v>44018</v>
      </c>
      <c r="AA13" s="2">
        <v>44018</v>
      </c>
      <c r="AB13" s="34" t="s">
        <v>99</v>
      </c>
    </row>
    <row r="14" spans="1:28" s="33" customFormat="1" x14ac:dyDescent="0.25">
      <c r="A14" s="34">
        <v>2020</v>
      </c>
      <c r="B14" s="2">
        <v>43983</v>
      </c>
      <c r="C14" s="2">
        <v>44012</v>
      </c>
      <c r="D14" s="34" t="s">
        <v>90</v>
      </c>
      <c r="E14" s="34" t="s">
        <v>93</v>
      </c>
      <c r="F14" s="4" t="s">
        <v>72</v>
      </c>
      <c r="G14" s="34" t="s">
        <v>78</v>
      </c>
      <c r="H14" s="2">
        <v>43862</v>
      </c>
      <c r="I14" s="2">
        <v>44012</v>
      </c>
      <c r="J14" s="34">
        <v>66</v>
      </c>
      <c r="K14" s="34">
        <v>66</v>
      </c>
      <c r="L14" s="2">
        <v>43986</v>
      </c>
      <c r="M14" s="34" t="s">
        <v>85</v>
      </c>
      <c r="N14" s="9" t="s">
        <v>125</v>
      </c>
      <c r="O14" s="34" t="s">
        <v>91</v>
      </c>
      <c r="P14" s="9" t="s">
        <v>122</v>
      </c>
      <c r="Q14" s="3" t="s">
        <v>147</v>
      </c>
      <c r="R14" s="9" t="s">
        <v>110</v>
      </c>
      <c r="S14" s="34" t="s">
        <v>87</v>
      </c>
      <c r="T14" s="34" t="s">
        <v>92</v>
      </c>
      <c r="U14" s="2">
        <v>44018</v>
      </c>
      <c r="V14" s="3" t="s">
        <v>94</v>
      </c>
      <c r="W14" s="22" t="s">
        <v>88</v>
      </c>
      <c r="X14" s="22" t="s">
        <v>95</v>
      </c>
      <c r="Y14" s="34" t="s">
        <v>89</v>
      </c>
      <c r="Z14" s="2">
        <v>44018</v>
      </c>
      <c r="AA14" s="2">
        <v>44018</v>
      </c>
      <c r="AB14" s="34" t="s">
        <v>99</v>
      </c>
    </row>
    <row r="15" spans="1:28" s="33" customFormat="1" x14ac:dyDescent="0.25">
      <c r="A15" s="34">
        <v>2020</v>
      </c>
      <c r="B15" s="2">
        <v>43983</v>
      </c>
      <c r="C15" s="2">
        <v>44012</v>
      </c>
      <c r="D15" s="34" t="s">
        <v>90</v>
      </c>
      <c r="E15" s="34" t="s">
        <v>93</v>
      </c>
      <c r="F15" s="4" t="s">
        <v>72</v>
      </c>
      <c r="G15" s="34" t="s">
        <v>78</v>
      </c>
      <c r="H15" s="2">
        <v>43862</v>
      </c>
      <c r="I15" s="2">
        <v>44012</v>
      </c>
      <c r="J15" s="34">
        <v>66</v>
      </c>
      <c r="K15" s="34">
        <v>66</v>
      </c>
      <c r="L15" s="2">
        <v>43986</v>
      </c>
      <c r="M15" s="34" t="s">
        <v>85</v>
      </c>
      <c r="N15" s="9" t="s">
        <v>126</v>
      </c>
      <c r="O15" s="34" t="s">
        <v>91</v>
      </c>
      <c r="P15" s="9" t="s">
        <v>122</v>
      </c>
      <c r="Q15" s="3" t="s">
        <v>148</v>
      </c>
      <c r="R15" s="9" t="s">
        <v>110</v>
      </c>
      <c r="S15" s="34" t="s">
        <v>87</v>
      </c>
      <c r="T15" s="34" t="s">
        <v>92</v>
      </c>
      <c r="U15" s="2">
        <v>44018</v>
      </c>
      <c r="V15" s="3" t="s">
        <v>94</v>
      </c>
      <c r="W15" s="22" t="s">
        <v>88</v>
      </c>
      <c r="X15" s="22" t="s">
        <v>95</v>
      </c>
      <c r="Y15" s="34" t="s">
        <v>89</v>
      </c>
      <c r="Z15" s="2">
        <v>44018</v>
      </c>
      <c r="AA15" s="2">
        <v>44018</v>
      </c>
      <c r="AB15" s="34" t="s">
        <v>99</v>
      </c>
    </row>
    <row r="16" spans="1:28" s="33" customFormat="1" x14ac:dyDescent="0.25">
      <c r="A16" s="34">
        <v>2020</v>
      </c>
      <c r="B16" s="2">
        <v>43983</v>
      </c>
      <c r="C16" s="2">
        <v>44012</v>
      </c>
      <c r="D16" s="34" t="s">
        <v>90</v>
      </c>
      <c r="E16" s="34" t="s">
        <v>93</v>
      </c>
      <c r="F16" s="4" t="s">
        <v>72</v>
      </c>
      <c r="G16" s="34" t="s">
        <v>78</v>
      </c>
      <c r="H16" s="2">
        <v>43862</v>
      </c>
      <c r="I16" s="2">
        <v>44012</v>
      </c>
      <c r="J16" s="34">
        <v>66</v>
      </c>
      <c r="K16" s="34">
        <v>66</v>
      </c>
      <c r="L16" s="2">
        <v>43986</v>
      </c>
      <c r="M16" s="34" t="s">
        <v>85</v>
      </c>
      <c r="N16" s="9" t="s">
        <v>127</v>
      </c>
      <c r="O16" s="34" t="s">
        <v>91</v>
      </c>
      <c r="P16" s="9" t="s">
        <v>107</v>
      </c>
      <c r="Q16" s="3" t="s">
        <v>149</v>
      </c>
      <c r="R16" s="9" t="s">
        <v>128</v>
      </c>
      <c r="S16" s="34" t="s">
        <v>87</v>
      </c>
      <c r="T16" s="34" t="s">
        <v>92</v>
      </c>
      <c r="U16" s="2">
        <v>44018</v>
      </c>
      <c r="V16" s="3" t="s">
        <v>94</v>
      </c>
      <c r="W16" s="22" t="s">
        <v>88</v>
      </c>
      <c r="X16" s="22" t="s">
        <v>95</v>
      </c>
      <c r="Y16" s="34" t="s">
        <v>89</v>
      </c>
      <c r="Z16" s="2">
        <v>44018</v>
      </c>
      <c r="AA16" s="2">
        <v>44018</v>
      </c>
      <c r="AB16" s="34" t="s">
        <v>99</v>
      </c>
    </row>
    <row r="17" spans="1:28" s="33" customFormat="1" x14ac:dyDescent="0.25">
      <c r="A17" s="34">
        <v>2020</v>
      </c>
      <c r="B17" s="2">
        <v>43983</v>
      </c>
      <c r="C17" s="2">
        <v>44012</v>
      </c>
      <c r="D17" s="34" t="s">
        <v>90</v>
      </c>
      <c r="E17" s="34" t="s">
        <v>93</v>
      </c>
      <c r="F17" s="4" t="s">
        <v>72</v>
      </c>
      <c r="G17" s="34" t="s">
        <v>78</v>
      </c>
      <c r="H17" s="2">
        <v>43862</v>
      </c>
      <c r="I17" s="2">
        <v>44012</v>
      </c>
      <c r="J17" s="34">
        <v>66</v>
      </c>
      <c r="K17" s="34">
        <v>66</v>
      </c>
      <c r="L17" s="2">
        <v>43986</v>
      </c>
      <c r="M17" s="34" t="s">
        <v>85</v>
      </c>
      <c r="N17" s="9" t="s">
        <v>129</v>
      </c>
      <c r="O17" s="34" t="s">
        <v>91</v>
      </c>
      <c r="P17" s="9" t="s">
        <v>102</v>
      </c>
      <c r="Q17" s="3" t="s">
        <v>150</v>
      </c>
      <c r="R17" s="9" t="s">
        <v>108</v>
      </c>
      <c r="S17" s="34" t="s">
        <v>87</v>
      </c>
      <c r="T17" s="34" t="s">
        <v>307</v>
      </c>
      <c r="U17" s="2">
        <v>44000</v>
      </c>
      <c r="V17" s="3" t="s">
        <v>308</v>
      </c>
      <c r="W17" s="22" t="s">
        <v>88</v>
      </c>
      <c r="X17" s="22" t="s">
        <v>95</v>
      </c>
      <c r="Y17" s="34" t="s">
        <v>89</v>
      </c>
      <c r="Z17" s="2">
        <v>44018</v>
      </c>
      <c r="AA17" s="2">
        <v>44018</v>
      </c>
      <c r="AB17" s="34" t="s">
        <v>309</v>
      </c>
    </row>
    <row r="18" spans="1:28" s="33" customFormat="1" x14ac:dyDescent="0.25">
      <c r="A18" s="34">
        <v>2020</v>
      </c>
      <c r="B18" s="2">
        <v>43983</v>
      </c>
      <c r="C18" s="2">
        <v>44012</v>
      </c>
      <c r="D18" s="34" t="s">
        <v>90</v>
      </c>
      <c r="E18" s="34" t="s">
        <v>93</v>
      </c>
      <c r="F18" s="4" t="s">
        <v>72</v>
      </c>
      <c r="G18" s="34" t="s">
        <v>78</v>
      </c>
      <c r="H18" s="2">
        <v>43862</v>
      </c>
      <c r="I18" s="2">
        <v>44012</v>
      </c>
      <c r="J18" s="34">
        <v>66</v>
      </c>
      <c r="K18" s="34">
        <v>66</v>
      </c>
      <c r="L18" s="2">
        <v>43986</v>
      </c>
      <c r="M18" s="34" t="s">
        <v>85</v>
      </c>
      <c r="N18" s="9" t="s">
        <v>130</v>
      </c>
      <c r="O18" s="34" t="s">
        <v>91</v>
      </c>
      <c r="P18" s="9" t="s">
        <v>102</v>
      </c>
      <c r="Q18" s="3" t="s">
        <v>151</v>
      </c>
      <c r="R18" s="9" t="s">
        <v>101</v>
      </c>
      <c r="S18" s="34" t="s">
        <v>87</v>
      </c>
      <c r="T18" s="34" t="s">
        <v>92</v>
      </c>
      <c r="U18" s="2">
        <v>44018</v>
      </c>
      <c r="V18" s="3" t="s">
        <v>94</v>
      </c>
      <c r="W18" s="22" t="s">
        <v>88</v>
      </c>
      <c r="X18" s="22" t="s">
        <v>95</v>
      </c>
      <c r="Y18" s="34" t="s">
        <v>89</v>
      </c>
      <c r="Z18" s="2">
        <v>44018</v>
      </c>
      <c r="AA18" s="2">
        <v>44018</v>
      </c>
      <c r="AB18" s="34" t="s">
        <v>99</v>
      </c>
    </row>
    <row r="19" spans="1:28" s="33" customFormat="1" x14ac:dyDescent="0.25">
      <c r="A19" s="34">
        <v>2020</v>
      </c>
      <c r="B19" s="2">
        <v>43983</v>
      </c>
      <c r="C19" s="2">
        <v>44012</v>
      </c>
      <c r="D19" s="34" t="s">
        <v>90</v>
      </c>
      <c r="E19" s="34" t="s">
        <v>93</v>
      </c>
      <c r="F19" s="4" t="s">
        <v>72</v>
      </c>
      <c r="G19" s="34" t="s">
        <v>78</v>
      </c>
      <c r="H19" s="2">
        <v>43862</v>
      </c>
      <c r="I19" s="2">
        <v>44012</v>
      </c>
      <c r="J19" s="34">
        <v>66</v>
      </c>
      <c r="K19" s="34">
        <v>66</v>
      </c>
      <c r="L19" s="2">
        <v>43986</v>
      </c>
      <c r="M19" s="34" t="s">
        <v>85</v>
      </c>
      <c r="N19" s="9" t="s">
        <v>131</v>
      </c>
      <c r="O19" s="34" t="s">
        <v>91</v>
      </c>
      <c r="P19" s="34" t="s">
        <v>111</v>
      </c>
      <c r="Q19" s="3" t="s">
        <v>152</v>
      </c>
      <c r="R19" s="9" t="s">
        <v>132</v>
      </c>
      <c r="S19" s="34" t="s">
        <v>87</v>
      </c>
      <c r="T19" s="34" t="s">
        <v>92</v>
      </c>
      <c r="U19" s="2">
        <v>44018</v>
      </c>
      <c r="V19" s="3" t="s">
        <v>94</v>
      </c>
      <c r="W19" s="22" t="s">
        <v>88</v>
      </c>
      <c r="X19" s="22" t="s">
        <v>95</v>
      </c>
      <c r="Y19" s="34" t="s">
        <v>89</v>
      </c>
      <c r="Z19" s="2">
        <v>44018</v>
      </c>
      <c r="AA19" s="2">
        <v>44018</v>
      </c>
      <c r="AB19" s="34" t="s">
        <v>99</v>
      </c>
    </row>
    <row r="20" spans="1:28" s="33" customFormat="1" x14ac:dyDescent="0.25">
      <c r="A20" s="34">
        <v>2020</v>
      </c>
      <c r="B20" s="2">
        <v>43983</v>
      </c>
      <c r="C20" s="2">
        <v>44012</v>
      </c>
      <c r="D20" s="34" t="s">
        <v>90</v>
      </c>
      <c r="E20" s="34" t="s">
        <v>93</v>
      </c>
      <c r="F20" s="4" t="s">
        <v>72</v>
      </c>
      <c r="G20" s="34" t="s">
        <v>78</v>
      </c>
      <c r="H20" s="2">
        <v>43862</v>
      </c>
      <c r="I20" s="2">
        <v>44012</v>
      </c>
      <c r="J20" s="34">
        <v>66</v>
      </c>
      <c r="K20" s="34">
        <v>66</v>
      </c>
      <c r="L20" s="2">
        <v>43986</v>
      </c>
      <c r="M20" s="34" t="s">
        <v>85</v>
      </c>
      <c r="N20" s="9" t="s">
        <v>133</v>
      </c>
      <c r="O20" s="34" t="s">
        <v>91</v>
      </c>
      <c r="P20" s="9" t="s">
        <v>96</v>
      </c>
      <c r="Q20" s="3" t="s">
        <v>153</v>
      </c>
      <c r="R20" s="9" t="s">
        <v>108</v>
      </c>
      <c r="S20" s="34" t="s">
        <v>87</v>
      </c>
      <c r="T20" s="39" t="s">
        <v>307</v>
      </c>
      <c r="U20" s="2">
        <v>44000</v>
      </c>
      <c r="V20" s="3" t="s">
        <v>308</v>
      </c>
      <c r="W20" s="22" t="s">
        <v>88</v>
      </c>
      <c r="X20" s="22" t="s">
        <v>95</v>
      </c>
      <c r="Y20" s="34" t="s">
        <v>89</v>
      </c>
      <c r="Z20" s="2">
        <v>44018</v>
      </c>
      <c r="AA20" s="2">
        <v>44018</v>
      </c>
      <c r="AB20" s="39" t="s">
        <v>309</v>
      </c>
    </row>
    <row r="21" spans="1:28" s="34" customFormat="1" x14ac:dyDescent="0.25">
      <c r="A21" s="34">
        <v>2020</v>
      </c>
      <c r="B21" s="2">
        <v>43983</v>
      </c>
      <c r="C21" s="2">
        <v>44012</v>
      </c>
      <c r="D21" s="34" t="s">
        <v>90</v>
      </c>
      <c r="E21" s="34" t="s">
        <v>93</v>
      </c>
      <c r="F21" s="4" t="s">
        <v>72</v>
      </c>
      <c r="G21" s="34" t="s">
        <v>78</v>
      </c>
      <c r="H21" s="2">
        <v>43862</v>
      </c>
      <c r="I21" s="2">
        <v>44012</v>
      </c>
      <c r="J21" s="34">
        <v>66</v>
      </c>
      <c r="K21" s="34">
        <v>66</v>
      </c>
      <c r="L21" s="2">
        <v>43986</v>
      </c>
      <c r="M21" s="34" t="s">
        <v>85</v>
      </c>
      <c r="N21" s="9" t="s">
        <v>134</v>
      </c>
      <c r="O21" s="34" t="s">
        <v>91</v>
      </c>
      <c r="P21" s="9" t="s">
        <v>97</v>
      </c>
      <c r="Q21" s="3" t="s">
        <v>154</v>
      </c>
      <c r="R21" s="9" t="s">
        <v>98</v>
      </c>
      <c r="S21" s="34" t="s">
        <v>87</v>
      </c>
      <c r="T21" s="34" t="s">
        <v>92</v>
      </c>
      <c r="U21" s="2">
        <v>44018</v>
      </c>
      <c r="V21" s="3" t="s">
        <v>94</v>
      </c>
      <c r="W21" s="22" t="s">
        <v>88</v>
      </c>
      <c r="X21" s="22" t="s">
        <v>95</v>
      </c>
      <c r="Y21" s="34" t="s">
        <v>89</v>
      </c>
      <c r="Z21" s="2">
        <v>44018</v>
      </c>
      <c r="AA21" s="2">
        <v>44018</v>
      </c>
      <c r="AB21" s="34" t="s">
        <v>99</v>
      </c>
    </row>
    <row r="22" spans="1:28" s="34" customFormat="1" x14ac:dyDescent="0.25">
      <c r="A22" s="34">
        <v>2020</v>
      </c>
      <c r="B22" s="2">
        <v>43983</v>
      </c>
      <c r="C22" s="2">
        <v>44012</v>
      </c>
      <c r="D22" s="34" t="s">
        <v>90</v>
      </c>
      <c r="E22" s="34" t="s">
        <v>93</v>
      </c>
      <c r="F22" s="4" t="s">
        <v>72</v>
      </c>
      <c r="G22" s="34" t="s">
        <v>78</v>
      </c>
      <c r="H22" s="2">
        <v>43862</v>
      </c>
      <c r="I22" s="2">
        <v>44012</v>
      </c>
      <c r="J22" s="34">
        <v>66</v>
      </c>
      <c r="K22" s="34">
        <v>66</v>
      </c>
      <c r="L22" s="2">
        <v>43986</v>
      </c>
      <c r="M22" s="34" t="s">
        <v>85</v>
      </c>
      <c r="N22" s="9" t="s">
        <v>135</v>
      </c>
      <c r="O22" s="34" t="s">
        <v>91</v>
      </c>
      <c r="P22" s="9" t="s">
        <v>136</v>
      </c>
      <c r="Q22" s="3" t="s">
        <v>155</v>
      </c>
      <c r="R22" s="9" t="s">
        <v>108</v>
      </c>
      <c r="S22" s="34" t="s">
        <v>87</v>
      </c>
      <c r="T22" s="39" t="s">
        <v>307</v>
      </c>
      <c r="U22" s="2">
        <v>44000</v>
      </c>
      <c r="V22" s="3" t="s">
        <v>308</v>
      </c>
      <c r="W22" s="22" t="s">
        <v>88</v>
      </c>
      <c r="X22" s="22" t="s">
        <v>95</v>
      </c>
      <c r="Y22" s="34" t="s">
        <v>89</v>
      </c>
      <c r="Z22" s="2">
        <v>44018</v>
      </c>
      <c r="AA22" s="2">
        <v>44018</v>
      </c>
      <c r="AB22" s="39" t="s">
        <v>309</v>
      </c>
    </row>
    <row r="23" spans="1:28" s="34" customFormat="1" x14ac:dyDescent="0.25">
      <c r="A23" s="34">
        <v>2020</v>
      </c>
      <c r="B23" s="2">
        <v>43983</v>
      </c>
      <c r="C23" s="2">
        <v>44012</v>
      </c>
      <c r="D23" s="34" t="s">
        <v>90</v>
      </c>
      <c r="E23" s="34" t="s">
        <v>93</v>
      </c>
      <c r="F23" s="4" t="s">
        <v>72</v>
      </c>
      <c r="G23" s="34" t="s">
        <v>78</v>
      </c>
      <c r="H23" s="2">
        <v>43862</v>
      </c>
      <c r="I23" s="2">
        <v>44012</v>
      </c>
      <c r="J23" s="34">
        <v>66</v>
      </c>
      <c r="K23" s="34">
        <v>66</v>
      </c>
      <c r="L23" s="2">
        <v>43986</v>
      </c>
      <c r="M23" s="34" t="s">
        <v>85</v>
      </c>
      <c r="N23" s="9" t="s">
        <v>137</v>
      </c>
      <c r="O23" s="34" t="s">
        <v>91</v>
      </c>
      <c r="P23" s="9" t="s">
        <v>138</v>
      </c>
      <c r="Q23" s="3" t="s">
        <v>156</v>
      </c>
      <c r="R23" s="9" t="s">
        <v>139</v>
      </c>
      <c r="S23" s="34" t="s">
        <v>87</v>
      </c>
      <c r="T23" s="34" t="s">
        <v>92</v>
      </c>
      <c r="U23" s="2">
        <v>44018</v>
      </c>
      <c r="V23" s="3" t="s">
        <v>94</v>
      </c>
      <c r="W23" s="22" t="s">
        <v>88</v>
      </c>
      <c r="X23" s="22" t="s">
        <v>95</v>
      </c>
      <c r="Y23" s="34" t="s">
        <v>89</v>
      </c>
      <c r="Z23" s="2">
        <v>44018</v>
      </c>
      <c r="AA23" s="2">
        <v>44018</v>
      </c>
      <c r="AB23" s="34" t="s">
        <v>99</v>
      </c>
    </row>
    <row r="24" spans="1:28" s="33" customFormat="1" x14ac:dyDescent="0.25">
      <c r="A24" s="35">
        <v>2020</v>
      </c>
      <c r="B24" s="2">
        <v>43983</v>
      </c>
      <c r="C24" s="2">
        <v>44012</v>
      </c>
      <c r="D24" s="35" t="s">
        <v>90</v>
      </c>
      <c r="E24" s="35" t="s">
        <v>93</v>
      </c>
      <c r="F24" s="4" t="s">
        <v>72</v>
      </c>
      <c r="G24" s="35" t="s">
        <v>78</v>
      </c>
      <c r="H24" s="2">
        <v>43862</v>
      </c>
      <c r="I24" s="2">
        <v>44012</v>
      </c>
      <c r="J24" s="9">
        <v>67</v>
      </c>
      <c r="K24" s="9">
        <v>67</v>
      </c>
      <c r="L24" s="2">
        <v>43993</v>
      </c>
      <c r="M24" s="35" t="s">
        <v>85</v>
      </c>
      <c r="N24" s="9" t="s">
        <v>159</v>
      </c>
      <c r="O24" s="35" t="s">
        <v>91</v>
      </c>
      <c r="P24" s="9" t="s">
        <v>96</v>
      </c>
      <c r="Q24" s="3" t="s">
        <v>188</v>
      </c>
      <c r="R24" s="9" t="s">
        <v>110</v>
      </c>
      <c r="S24" s="35" t="s">
        <v>87</v>
      </c>
      <c r="T24" s="35" t="s">
        <v>92</v>
      </c>
      <c r="U24" s="2">
        <v>44018</v>
      </c>
      <c r="V24" s="3" t="s">
        <v>94</v>
      </c>
      <c r="W24" s="22" t="s">
        <v>88</v>
      </c>
      <c r="X24" s="22" t="s">
        <v>95</v>
      </c>
      <c r="Y24" s="35" t="s">
        <v>89</v>
      </c>
      <c r="Z24" s="2">
        <v>44018</v>
      </c>
      <c r="AA24" s="2">
        <v>44018</v>
      </c>
      <c r="AB24" s="35" t="s">
        <v>99</v>
      </c>
    </row>
    <row r="25" spans="1:28" s="33" customFormat="1" x14ac:dyDescent="0.25">
      <c r="A25" s="35">
        <v>2020</v>
      </c>
      <c r="B25" s="2">
        <v>43983</v>
      </c>
      <c r="C25" s="2">
        <v>44012</v>
      </c>
      <c r="D25" s="35" t="s">
        <v>90</v>
      </c>
      <c r="E25" s="35" t="s">
        <v>93</v>
      </c>
      <c r="F25" s="4" t="s">
        <v>72</v>
      </c>
      <c r="G25" s="35" t="s">
        <v>78</v>
      </c>
      <c r="H25" s="2">
        <v>43862</v>
      </c>
      <c r="I25" s="2">
        <v>44012</v>
      </c>
      <c r="J25" s="9">
        <v>67</v>
      </c>
      <c r="K25" s="9">
        <v>67</v>
      </c>
      <c r="L25" s="2">
        <v>43993</v>
      </c>
      <c r="M25" s="35" t="s">
        <v>85</v>
      </c>
      <c r="N25" s="9" t="s">
        <v>160</v>
      </c>
      <c r="O25" s="35" t="s">
        <v>91</v>
      </c>
      <c r="P25" s="9" t="s">
        <v>161</v>
      </c>
      <c r="Q25" s="3" t="s">
        <v>189</v>
      </c>
      <c r="R25" s="9" t="s">
        <v>101</v>
      </c>
      <c r="S25" s="35" t="s">
        <v>87</v>
      </c>
      <c r="T25" s="35" t="s">
        <v>92</v>
      </c>
      <c r="U25" s="2">
        <v>44018</v>
      </c>
      <c r="V25" s="3" t="s">
        <v>94</v>
      </c>
      <c r="W25" s="22" t="s">
        <v>88</v>
      </c>
      <c r="X25" s="22" t="s">
        <v>95</v>
      </c>
      <c r="Y25" s="35" t="s">
        <v>89</v>
      </c>
      <c r="Z25" s="2">
        <v>44018</v>
      </c>
      <c r="AA25" s="2">
        <v>44018</v>
      </c>
      <c r="AB25" s="35" t="s">
        <v>99</v>
      </c>
    </row>
    <row r="26" spans="1:28" s="35" customFormat="1" x14ac:dyDescent="0.25">
      <c r="A26" s="35">
        <v>2020</v>
      </c>
      <c r="B26" s="2">
        <v>43983</v>
      </c>
      <c r="C26" s="2">
        <v>44012</v>
      </c>
      <c r="D26" s="35" t="s">
        <v>90</v>
      </c>
      <c r="E26" s="35" t="s">
        <v>93</v>
      </c>
      <c r="F26" s="4" t="s">
        <v>72</v>
      </c>
      <c r="G26" s="35" t="s">
        <v>78</v>
      </c>
      <c r="H26" s="2">
        <v>43862</v>
      </c>
      <c r="I26" s="2">
        <v>44012</v>
      </c>
      <c r="J26" s="9">
        <v>67</v>
      </c>
      <c r="K26" s="9">
        <v>67</v>
      </c>
      <c r="L26" s="2">
        <v>43993</v>
      </c>
      <c r="M26" s="35" t="s">
        <v>85</v>
      </c>
      <c r="N26" s="9" t="s">
        <v>162</v>
      </c>
      <c r="O26" s="35" t="s">
        <v>91</v>
      </c>
      <c r="P26" s="9" t="s">
        <v>161</v>
      </c>
      <c r="Q26" s="3" t="s">
        <v>190</v>
      </c>
      <c r="R26" s="9" t="s">
        <v>163</v>
      </c>
      <c r="S26" s="35" t="s">
        <v>87</v>
      </c>
      <c r="T26" s="35" t="s">
        <v>92</v>
      </c>
      <c r="U26" s="2">
        <v>44018</v>
      </c>
      <c r="V26" s="3" t="s">
        <v>94</v>
      </c>
      <c r="W26" s="22" t="s">
        <v>88</v>
      </c>
      <c r="X26" s="22" t="s">
        <v>95</v>
      </c>
      <c r="Y26" s="35" t="s">
        <v>89</v>
      </c>
      <c r="Z26" s="2">
        <v>44018</v>
      </c>
      <c r="AA26" s="2">
        <v>44018</v>
      </c>
      <c r="AB26" s="35" t="s">
        <v>99</v>
      </c>
    </row>
    <row r="27" spans="1:28" s="35" customFormat="1" x14ac:dyDescent="0.25">
      <c r="A27" s="35">
        <v>2020</v>
      </c>
      <c r="B27" s="2">
        <v>43983</v>
      </c>
      <c r="C27" s="2">
        <v>44012</v>
      </c>
      <c r="D27" s="35" t="s">
        <v>90</v>
      </c>
      <c r="E27" s="35" t="s">
        <v>93</v>
      </c>
      <c r="F27" s="4" t="s">
        <v>72</v>
      </c>
      <c r="G27" s="35" t="s">
        <v>78</v>
      </c>
      <c r="H27" s="2">
        <v>43862</v>
      </c>
      <c r="I27" s="2">
        <v>44012</v>
      </c>
      <c r="J27" s="9">
        <v>67</v>
      </c>
      <c r="K27" s="9">
        <v>67</v>
      </c>
      <c r="L27" s="2">
        <v>43993</v>
      </c>
      <c r="M27" s="35" t="s">
        <v>85</v>
      </c>
      <c r="N27" s="9" t="s">
        <v>164</v>
      </c>
      <c r="O27" s="35" t="s">
        <v>91</v>
      </c>
      <c r="P27" s="9" t="s">
        <v>165</v>
      </c>
      <c r="Q27" s="3" t="s">
        <v>191</v>
      </c>
      <c r="R27" s="9" t="s">
        <v>166</v>
      </c>
      <c r="S27" s="35" t="s">
        <v>87</v>
      </c>
      <c r="T27" s="35" t="s">
        <v>92</v>
      </c>
      <c r="U27" s="2">
        <v>44018</v>
      </c>
      <c r="V27" s="3" t="s">
        <v>94</v>
      </c>
      <c r="W27" s="22" t="s">
        <v>88</v>
      </c>
      <c r="X27" s="22" t="s">
        <v>95</v>
      </c>
      <c r="Y27" s="35" t="s">
        <v>89</v>
      </c>
      <c r="Z27" s="2">
        <v>44018</v>
      </c>
      <c r="AA27" s="2">
        <v>44018</v>
      </c>
      <c r="AB27" s="35" t="s">
        <v>99</v>
      </c>
    </row>
    <row r="28" spans="1:28" s="35" customFormat="1" x14ac:dyDescent="0.25">
      <c r="A28" s="35">
        <v>2020</v>
      </c>
      <c r="B28" s="2">
        <v>43983</v>
      </c>
      <c r="C28" s="2">
        <v>44012</v>
      </c>
      <c r="D28" s="35" t="s">
        <v>90</v>
      </c>
      <c r="E28" s="35" t="s">
        <v>93</v>
      </c>
      <c r="F28" s="4" t="s">
        <v>72</v>
      </c>
      <c r="G28" s="35" t="s">
        <v>78</v>
      </c>
      <c r="H28" s="2">
        <v>43862</v>
      </c>
      <c r="I28" s="2">
        <v>44012</v>
      </c>
      <c r="J28" s="9">
        <v>67</v>
      </c>
      <c r="K28" s="9">
        <v>67</v>
      </c>
      <c r="L28" s="2">
        <v>43993</v>
      </c>
      <c r="M28" s="35" t="s">
        <v>85</v>
      </c>
      <c r="N28" s="9" t="s">
        <v>167</v>
      </c>
      <c r="O28" s="35" t="s">
        <v>91</v>
      </c>
      <c r="P28" s="9" t="s">
        <v>168</v>
      </c>
      <c r="Q28" s="3" t="s">
        <v>192</v>
      </c>
      <c r="R28" s="9" t="s">
        <v>169</v>
      </c>
      <c r="S28" s="35" t="s">
        <v>87</v>
      </c>
      <c r="T28" s="35" t="s">
        <v>92</v>
      </c>
      <c r="U28" s="2">
        <v>44018</v>
      </c>
      <c r="V28" s="3" t="s">
        <v>94</v>
      </c>
      <c r="W28" s="22" t="s">
        <v>88</v>
      </c>
      <c r="X28" s="22" t="s">
        <v>95</v>
      </c>
      <c r="Y28" s="35" t="s">
        <v>89</v>
      </c>
      <c r="Z28" s="2">
        <v>44018</v>
      </c>
      <c r="AA28" s="2">
        <v>44018</v>
      </c>
      <c r="AB28" s="35" t="s">
        <v>99</v>
      </c>
    </row>
    <row r="29" spans="1:28" s="35" customFormat="1" x14ac:dyDescent="0.25">
      <c r="A29" s="35">
        <v>2020</v>
      </c>
      <c r="B29" s="2">
        <v>43983</v>
      </c>
      <c r="C29" s="2">
        <v>44012</v>
      </c>
      <c r="D29" s="35" t="s">
        <v>90</v>
      </c>
      <c r="E29" s="35" t="s">
        <v>93</v>
      </c>
      <c r="F29" s="4" t="s">
        <v>72</v>
      </c>
      <c r="G29" s="35" t="s">
        <v>78</v>
      </c>
      <c r="H29" s="2">
        <v>43862</v>
      </c>
      <c r="I29" s="2">
        <v>44012</v>
      </c>
      <c r="J29" s="9">
        <v>67</v>
      </c>
      <c r="K29" s="9">
        <v>67</v>
      </c>
      <c r="L29" s="2">
        <v>43993</v>
      </c>
      <c r="M29" s="35" t="s">
        <v>85</v>
      </c>
      <c r="N29" s="9" t="s">
        <v>170</v>
      </c>
      <c r="O29" s="35" t="s">
        <v>91</v>
      </c>
      <c r="P29" s="9" t="s">
        <v>171</v>
      </c>
      <c r="Q29" s="3" t="s">
        <v>193</v>
      </c>
      <c r="R29" s="9" t="s">
        <v>172</v>
      </c>
      <c r="S29" s="35" t="s">
        <v>87</v>
      </c>
      <c r="T29" s="35" t="s">
        <v>92</v>
      </c>
      <c r="U29" s="2">
        <v>44018</v>
      </c>
      <c r="V29" s="3" t="s">
        <v>94</v>
      </c>
      <c r="W29" s="22" t="s">
        <v>88</v>
      </c>
      <c r="X29" s="22" t="s">
        <v>95</v>
      </c>
      <c r="Y29" s="35" t="s">
        <v>89</v>
      </c>
      <c r="Z29" s="2">
        <v>44018</v>
      </c>
      <c r="AA29" s="2">
        <v>44018</v>
      </c>
      <c r="AB29" s="35" t="s">
        <v>99</v>
      </c>
    </row>
    <row r="30" spans="1:28" s="35" customFormat="1" x14ac:dyDescent="0.25">
      <c r="A30" s="35">
        <v>2020</v>
      </c>
      <c r="B30" s="2">
        <v>43983</v>
      </c>
      <c r="C30" s="2">
        <v>44012</v>
      </c>
      <c r="D30" s="35" t="s">
        <v>90</v>
      </c>
      <c r="E30" s="35" t="s">
        <v>93</v>
      </c>
      <c r="F30" s="4" t="s">
        <v>72</v>
      </c>
      <c r="G30" s="35" t="s">
        <v>78</v>
      </c>
      <c r="H30" s="2">
        <v>43862</v>
      </c>
      <c r="I30" s="2">
        <v>44012</v>
      </c>
      <c r="J30" s="9">
        <v>67</v>
      </c>
      <c r="K30" s="9">
        <v>67</v>
      </c>
      <c r="L30" s="2">
        <v>43993</v>
      </c>
      <c r="M30" s="35" t="s">
        <v>85</v>
      </c>
      <c r="N30" s="9" t="s">
        <v>173</v>
      </c>
      <c r="O30" s="35" t="s">
        <v>91</v>
      </c>
      <c r="P30" s="9" t="s">
        <v>97</v>
      </c>
      <c r="Q30" s="3" t="s">
        <v>194</v>
      </c>
      <c r="R30" s="9" t="s">
        <v>128</v>
      </c>
      <c r="S30" s="35" t="s">
        <v>87</v>
      </c>
      <c r="T30" s="35" t="s">
        <v>92</v>
      </c>
      <c r="U30" s="2">
        <v>44018</v>
      </c>
      <c r="V30" s="3" t="s">
        <v>94</v>
      </c>
      <c r="W30" s="22" t="s">
        <v>88</v>
      </c>
      <c r="X30" s="22" t="s">
        <v>95</v>
      </c>
      <c r="Y30" s="35" t="s">
        <v>89</v>
      </c>
      <c r="Z30" s="2">
        <v>44018</v>
      </c>
      <c r="AA30" s="2">
        <v>44018</v>
      </c>
      <c r="AB30" s="35" t="s">
        <v>99</v>
      </c>
    </row>
    <row r="31" spans="1:28" s="35" customFormat="1" x14ac:dyDescent="0.25">
      <c r="A31" s="35">
        <v>2020</v>
      </c>
      <c r="B31" s="2">
        <v>43983</v>
      </c>
      <c r="C31" s="2">
        <v>44012</v>
      </c>
      <c r="D31" s="35" t="s">
        <v>90</v>
      </c>
      <c r="E31" s="35" t="s">
        <v>93</v>
      </c>
      <c r="F31" s="4" t="s">
        <v>72</v>
      </c>
      <c r="G31" s="35" t="s">
        <v>78</v>
      </c>
      <c r="H31" s="2">
        <v>43862</v>
      </c>
      <c r="I31" s="2">
        <v>44012</v>
      </c>
      <c r="J31" s="9">
        <v>67</v>
      </c>
      <c r="K31" s="9">
        <v>67</v>
      </c>
      <c r="L31" s="2">
        <v>43993</v>
      </c>
      <c r="M31" s="35" t="s">
        <v>85</v>
      </c>
      <c r="N31" s="9" t="s">
        <v>174</v>
      </c>
      <c r="O31" s="35" t="s">
        <v>91</v>
      </c>
      <c r="P31" s="9" t="s">
        <v>175</v>
      </c>
      <c r="Q31" s="3" t="s">
        <v>195</v>
      </c>
      <c r="R31" s="9" t="s">
        <v>172</v>
      </c>
      <c r="S31" s="35" t="s">
        <v>87</v>
      </c>
      <c r="T31" s="35" t="s">
        <v>92</v>
      </c>
      <c r="U31" s="2">
        <v>44018</v>
      </c>
      <c r="V31" s="3" t="s">
        <v>94</v>
      </c>
      <c r="W31" s="22" t="s">
        <v>88</v>
      </c>
      <c r="X31" s="22" t="s">
        <v>95</v>
      </c>
      <c r="Y31" s="35" t="s">
        <v>89</v>
      </c>
      <c r="Z31" s="2">
        <v>44018</v>
      </c>
      <c r="AA31" s="2">
        <v>44018</v>
      </c>
      <c r="AB31" s="35" t="s">
        <v>99</v>
      </c>
    </row>
    <row r="32" spans="1:28" s="35" customFormat="1" x14ac:dyDescent="0.25">
      <c r="A32" s="35">
        <v>2020</v>
      </c>
      <c r="B32" s="2">
        <v>43983</v>
      </c>
      <c r="C32" s="2">
        <v>44012</v>
      </c>
      <c r="D32" s="35" t="s">
        <v>90</v>
      </c>
      <c r="E32" s="35" t="s">
        <v>93</v>
      </c>
      <c r="F32" s="4" t="s">
        <v>72</v>
      </c>
      <c r="G32" s="35" t="s">
        <v>78</v>
      </c>
      <c r="H32" s="2">
        <v>43862</v>
      </c>
      <c r="I32" s="2">
        <v>44012</v>
      </c>
      <c r="J32" s="9">
        <v>67</v>
      </c>
      <c r="K32" s="9">
        <v>67</v>
      </c>
      <c r="L32" s="2">
        <v>43993</v>
      </c>
      <c r="M32" s="35" t="s">
        <v>85</v>
      </c>
      <c r="N32" s="9" t="s">
        <v>176</v>
      </c>
      <c r="O32" s="35" t="s">
        <v>91</v>
      </c>
      <c r="P32" s="9" t="s">
        <v>175</v>
      </c>
      <c r="Q32" s="3" t="s">
        <v>196</v>
      </c>
      <c r="R32" s="9" t="s">
        <v>128</v>
      </c>
      <c r="S32" s="35" t="s">
        <v>87</v>
      </c>
      <c r="T32" s="35" t="s">
        <v>92</v>
      </c>
      <c r="U32" s="2">
        <v>44018</v>
      </c>
      <c r="V32" s="3" t="s">
        <v>94</v>
      </c>
      <c r="W32" s="22" t="s">
        <v>88</v>
      </c>
      <c r="X32" s="22" t="s">
        <v>95</v>
      </c>
      <c r="Y32" s="35" t="s">
        <v>89</v>
      </c>
      <c r="Z32" s="2">
        <v>44018</v>
      </c>
      <c r="AA32" s="2">
        <v>44018</v>
      </c>
      <c r="AB32" s="35" t="s">
        <v>99</v>
      </c>
    </row>
    <row r="33" spans="1:28" s="35" customFormat="1" x14ac:dyDescent="0.25">
      <c r="A33" s="35">
        <v>2020</v>
      </c>
      <c r="B33" s="2">
        <v>43983</v>
      </c>
      <c r="C33" s="2">
        <v>44012</v>
      </c>
      <c r="D33" s="35" t="s">
        <v>90</v>
      </c>
      <c r="E33" s="35" t="s">
        <v>93</v>
      </c>
      <c r="F33" s="4" t="s">
        <v>72</v>
      </c>
      <c r="G33" s="35" t="s">
        <v>78</v>
      </c>
      <c r="H33" s="2">
        <v>43862</v>
      </c>
      <c r="I33" s="2">
        <v>44012</v>
      </c>
      <c r="J33" s="9">
        <v>67</v>
      </c>
      <c r="K33" s="9">
        <v>67</v>
      </c>
      <c r="L33" s="2">
        <v>43993</v>
      </c>
      <c r="M33" s="35" t="s">
        <v>85</v>
      </c>
      <c r="N33" s="9" t="s">
        <v>177</v>
      </c>
      <c r="O33" s="35" t="s">
        <v>91</v>
      </c>
      <c r="P33" s="9" t="s">
        <v>175</v>
      </c>
      <c r="Q33" s="3" t="s">
        <v>197</v>
      </c>
      <c r="R33" s="9" t="s">
        <v>166</v>
      </c>
      <c r="S33" s="35" t="s">
        <v>87</v>
      </c>
      <c r="T33" s="35" t="s">
        <v>92</v>
      </c>
      <c r="U33" s="2">
        <v>44018</v>
      </c>
      <c r="V33" s="3" t="s">
        <v>94</v>
      </c>
      <c r="W33" s="22" t="s">
        <v>88</v>
      </c>
      <c r="X33" s="22" t="s">
        <v>95</v>
      </c>
      <c r="Y33" s="35" t="s">
        <v>89</v>
      </c>
      <c r="Z33" s="2">
        <v>44018</v>
      </c>
      <c r="AA33" s="2">
        <v>44018</v>
      </c>
      <c r="AB33" s="35" t="s">
        <v>99</v>
      </c>
    </row>
    <row r="34" spans="1:28" s="35" customFormat="1" x14ac:dyDescent="0.25">
      <c r="A34" s="35">
        <v>2020</v>
      </c>
      <c r="B34" s="2">
        <v>43983</v>
      </c>
      <c r="C34" s="2">
        <v>44012</v>
      </c>
      <c r="D34" s="35" t="s">
        <v>90</v>
      </c>
      <c r="E34" s="35" t="s">
        <v>93</v>
      </c>
      <c r="F34" s="4" t="s">
        <v>72</v>
      </c>
      <c r="G34" s="35" t="s">
        <v>78</v>
      </c>
      <c r="H34" s="2">
        <v>43862</v>
      </c>
      <c r="I34" s="2">
        <v>44012</v>
      </c>
      <c r="J34" s="9">
        <v>67</v>
      </c>
      <c r="K34" s="9">
        <v>67</v>
      </c>
      <c r="L34" s="2">
        <v>43993</v>
      </c>
      <c r="M34" s="35" t="s">
        <v>85</v>
      </c>
      <c r="N34" s="9" t="s">
        <v>178</v>
      </c>
      <c r="O34" s="35" t="s">
        <v>91</v>
      </c>
      <c r="P34" s="9" t="s">
        <v>175</v>
      </c>
      <c r="Q34" s="3" t="s">
        <v>198</v>
      </c>
      <c r="R34" s="9" t="s">
        <v>179</v>
      </c>
      <c r="S34" s="35" t="s">
        <v>87</v>
      </c>
      <c r="T34" s="35" t="s">
        <v>92</v>
      </c>
      <c r="U34" s="2">
        <v>44018</v>
      </c>
      <c r="V34" s="3" t="s">
        <v>94</v>
      </c>
      <c r="W34" s="22" t="s">
        <v>88</v>
      </c>
      <c r="X34" s="22" t="s">
        <v>95</v>
      </c>
      <c r="Y34" s="35" t="s">
        <v>89</v>
      </c>
      <c r="Z34" s="2">
        <v>44018</v>
      </c>
      <c r="AA34" s="2">
        <v>44018</v>
      </c>
      <c r="AB34" s="35" t="s">
        <v>99</v>
      </c>
    </row>
    <row r="35" spans="1:28" s="35" customFormat="1" x14ac:dyDescent="0.25">
      <c r="A35" s="35">
        <v>2020</v>
      </c>
      <c r="B35" s="2">
        <v>43983</v>
      </c>
      <c r="C35" s="2">
        <v>44012</v>
      </c>
      <c r="D35" s="35" t="s">
        <v>90</v>
      </c>
      <c r="E35" s="35" t="s">
        <v>93</v>
      </c>
      <c r="F35" s="4" t="s">
        <v>72</v>
      </c>
      <c r="G35" s="35" t="s">
        <v>78</v>
      </c>
      <c r="H35" s="2">
        <v>43862</v>
      </c>
      <c r="I35" s="2">
        <v>44012</v>
      </c>
      <c r="J35" s="9">
        <v>67</v>
      </c>
      <c r="K35" s="9">
        <v>67</v>
      </c>
      <c r="L35" s="2">
        <v>43993</v>
      </c>
      <c r="M35" s="35" t="s">
        <v>85</v>
      </c>
      <c r="N35" s="9" t="s">
        <v>180</v>
      </c>
      <c r="O35" s="35" t="s">
        <v>91</v>
      </c>
      <c r="P35" s="9" t="s">
        <v>181</v>
      </c>
      <c r="Q35" s="3" t="s">
        <v>203</v>
      </c>
      <c r="R35" s="9" t="s">
        <v>101</v>
      </c>
      <c r="S35" s="35" t="s">
        <v>87</v>
      </c>
      <c r="T35" s="35" t="s">
        <v>92</v>
      </c>
      <c r="U35" s="2">
        <v>44018</v>
      </c>
      <c r="V35" s="3" t="s">
        <v>94</v>
      </c>
      <c r="W35" s="22" t="s">
        <v>88</v>
      </c>
      <c r="X35" s="22" t="s">
        <v>95</v>
      </c>
      <c r="Y35" s="35" t="s">
        <v>89</v>
      </c>
      <c r="Z35" s="2">
        <v>44018</v>
      </c>
      <c r="AA35" s="2">
        <v>44018</v>
      </c>
      <c r="AB35" s="35" t="s">
        <v>99</v>
      </c>
    </row>
    <row r="36" spans="1:28" s="35" customFormat="1" x14ac:dyDescent="0.25">
      <c r="A36" s="35">
        <v>2020</v>
      </c>
      <c r="B36" s="2">
        <v>43983</v>
      </c>
      <c r="C36" s="2">
        <v>44012</v>
      </c>
      <c r="D36" s="35" t="s">
        <v>90</v>
      </c>
      <c r="E36" s="35" t="s">
        <v>93</v>
      </c>
      <c r="F36" s="4" t="s">
        <v>72</v>
      </c>
      <c r="G36" s="35" t="s">
        <v>78</v>
      </c>
      <c r="H36" s="2">
        <v>43862</v>
      </c>
      <c r="I36" s="2">
        <v>44012</v>
      </c>
      <c r="J36" s="9">
        <v>67</v>
      </c>
      <c r="K36" s="9">
        <v>67</v>
      </c>
      <c r="L36" s="2">
        <v>43993</v>
      </c>
      <c r="M36" s="35" t="s">
        <v>85</v>
      </c>
      <c r="N36" s="9" t="s">
        <v>182</v>
      </c>
      <c r="O36" s="35" t="s">
        <v>91</v>
      </c>
      <c r="P36" s="9" t="s">
        <v>107</v>
      </c>
      <c r="Q36" s="3" t="s">
        <v>199</v>
      </c>
      <c r="R36" s="9" t="s">
        <v>112</v>
      </c>
      <c r="S36" s="35" t="s">
        <v>87</v>
      </c>
      <c r="T36" s="35" t="s">
        <v>92</v>
      </c>
      <c r="U36" s="2">
        <v>44018</v>
      </c>
      <c r="V36" s="3" t="s">
        <v>94</v>
      </c>
      <c r="W36" s="22" t="s">
        <v>88</v>
      </c>
      <c r="X36" s="22" t="s">
        <v>95</v>
      </c>
      <c r="Y36" s="35" t="s">
        <v>89</v>
      </c>
      <c r="Z36" s="2">
        <v>44018</v>
      </c>
      <c r="AA36" s="2">
        <v>44018</v>
      </c>
      <c r="AB36" s="35" t="s">
        <v>99</v>
      </c>
    </row>
    <row r="37" spans="1:28" s="35" customFormat="1" x14ac:dyDescent="0.25">
      <c r="A37" s="35">
        <v>2020</v>
      </c>
      <c r="B37" s="2">
        <v>43983</v>
      </c>
      <c r="C37" s="2">
        <v>44012</v>
      </c>
      <c r="D37" s="35" t="s">
        <v>90</v>
      </c>
      <c r="E37" s="35" t="s">
        <v>93</v>
      </c>
      <c r="F37" s="4" t="s">
        <v>72</v>
      </c>
      <c r="G37" s="35" t="s">
        <v>78</v>
      </c>
      <c r="H37" s="2">
        <v>43862</v>
      </c>
      <c r="I37" s="2">
        <v>44012</v>
      </c>
      <c r="J37" s="9">
        <v>67</v>
      </c>
      <c r="K37" s="9">
        <v>67</v>
      </c>
      <c r="L37" s="2">
        <v>43993</v>
      </c>
      <c r="M37" s="35" t="s">
        <v>85</v>
      </c>
      <c r="N37" s="9" t="s">
        <v>183</v>
      </c>
      <c r="O37" s="35" t="s">
        <v>91</v>
      </c>
      <c r="P37" s="9" t="s">
        <v>102</v>
      </c>
      <c r="Q37" s="3" t="s">
        <v>200</v>
      </c>
      <c r="R37" s="9" t="s">
        <v>179</v>
      </c>
      <c r="S37" s="35" t="s">
        <v>87</v>
      </c>
      <c r="T37" s="35" t="s">
        <v>92</v>
      </c>
      <c r="U37" s="2">
        <v>44018</v>
      </c>
      <c r="V37" s="3" t="s">
        <v>94</v>
      </c>
      <c r="W37" s="22" t="s">
        <v>88</v>
      </c>
      <c r="X37" s="22" t="s">
        <v>95</v>
      </c>
      <c r="Y37" s="35" t="s">
        <v>89</v>
      </c>
      <c r="Z37" s="2">
        <v>44018</v>
      </c>
      <c r="AA37" s="2">
        <v>44018</v>
      </c>
      <c r="AB37" s="35" t="s">
        <v>99</v>
      </c>
    </row>
    <row r="38" spans="1:28" s="35" customFormat="1" x14ac:dyDescent="0.25">
      <c r="A38" s="35">
        <v>2020</v>
      </c>
      <c r="B38" s="2">
        <v>43983</v>
      </c>
      <c r="C38" s="2">
        <v>44012</v>
      </c>
      <c r="D38" s="35" t="s">
        <v>90</v>
      </c>
      <c r="E38" s="35" t="s">
        <v>93</v>
      </c>
      <c r="F38" s="4" t="s">
        <v>72</v>
      </c>
      <c r="G38" s="35" t="s">
        <v>78</v>
      </c>
      <c r="H38" s="2">
        <v>43862</v>
      </c>
      <c r="I38" s="2">
        <v>44012</v>
      </c>
      <c r="J38" s="9">
        <v>67</v>
      </c>
      <c r="K38" s="9">
        <v>67</v>
      </c>
      <c r="L38" s="2">
        <v>43993</v>
      </c>
      <c r="M38" s="35" t="s">
        <v>85</v>
      </c>
      <c r="N38" s="9" t="s">
        <v>184</v>
      </c>
      <c r="O38" s="35" t="s">
        <v>91</v>
      </c>
      <c r="P38" s="9" t="s">
        <v>185</v>
      </c>
      <c r="Q38" s="3" t="s">
        <v>201</v>
      </c>
      <c r="R38" s="9" t="s">
        <v>101</v>
      </c>
      <c r="S38" s="35" t="s">
        <v>87</v>
      </c>
      <c r="T38" s="35" t="s">
        <v>92</v>
      </c>
      <c r="U38" s="2">
        <v>44018</v>
      </c>
      <c r="V38" s="3" t="s">
        <v>94</v>
      </c>
      <c r="W38" s="22" t="s">
        <v>88</v>
      </c>
      <c r="X38" s="22" t="s">
        <v>95</v>
      </c>
      <c r="Y38" s="35" t="s">
        <v>89</v>
      </c>
      <c r="Z38" s="2">
        <v>44018</v>
      </c>
      <c r="AA38" s="2">
        <v>44018</v>
      </c>
      <c r="AB38" s="35" t="s">
        <v>99</v>
      </c>
    </row>
    <row r="39" spans="1:28" s="35" customFormat="1" x14ac:dyDescent="0.25">
      <c r="A39" s="35">
        <v>2020</v>
      </c>
      <c r="B39" s="2">
        <v>43983</v>
      </c>
      <c r="C39" s="2">
        <v>44012</v>
      </c>
      <c r="D39" s="35" t="s">
        <v>90</v>
      </c>
      <c r="E39" s="35" t="s">
        <v>93</v>
      </c>
      <c r="F39" s="4" t="s">
        <v>72</v>
      </c>
      <c r="G39" s="35" t="s">
        <v>78</v>
      </c>
      <c r="H39" s="2">
        <v>43862</v>
      </c>
      <c r="I39" s="2">
        <v>44012</v>
      </c>
      <c r="J39" s="9">
        <v>67</v>
      </c>
      <c r="K39" s="9">
        <v>67</v>
      </c>
      <c r="L39" s="2">
        <v>43993</v>
      </c>
      <c r="M39" s="35" t="s">
        <v>85</v>
      </c>
      <c r="N39" s="9" t="s">
        <v>186</v>
      </c>
      <c r="O39" s="35" t="s">
        <v>91</v>
      </c>
      <c r="P39" s="9" t="s">
        <v>187</v>
      </c>
      <c r="Q39" s="3" t="s">
        <v>202</v>
      </c>
      <c r="R39" s="9" t="s">
        <v>172</v>
      </c>
      <c r="S39" s="35" t="s">
        <v>87</v>
      </c>
      <c r="T39" s="35" t="s">
        <v>307</v>
      </c>
      <c r="U39" s="2">
        <v>44012</v>
      </c>
      <c r="V39" s="3" t="s">
        <v>311</v>
      </c>
      <c r="W39" s="22" t="s">
        <v>88</v>
      </c>
      <c r="X39" s="22" t="s">
        <v>95</v>
      </c>
      <c r="Y39" s="35" t="s">
        <v>89</v>
      </c>
      <c r="Z39" s="2">
        <v>44018</v>
      </c>
      <c r="AA39" s="2">
        <v>44018</v>
      </c>
      <c r="AB39" s="35" t="s">
        <v>310</v>
      </c>
    </row>
    <row r="40" spans="1:28" s="35" customFormat="1" x14ac:dyDescent="0.25">
      <c r="A40" s="36">
        <v>2020</v>
      </c>
      <c r="B40" s="2">
        <v>43983</v>
      </c>
      <c r="C40" s="2">
        <v>44012</v>
      </c>
      <c r="D40" s="36" t="s">
        <v>90</v>
      </c>
      <c r="E40" s="36" t="s">
        <v>93</v>
      </c>
      <c r="F40" s="4" t="s">
        <v>72</v>
      </c>
      <c r="G40" s="36" t="s">
        <v>78</v>
      </c>
      <c r="H40" s="2">
        <v>43862</v>
      </c>
      <c r="I40" s="2">
        <v>44012</v>
      </c>
      <c r="J40" s="9">
        <v>68</v>
      </c>
      <c r="K40" s="9">
        <v>68</v>
      </c>
      <c r="L40" s="2">
        <v>44000</v>
      </c>
      <c r="M40" s="36" t="s">
        <v>85</v>
      </c>
      <c r="N40" s="9" t="s">
        <v>211</v>
      </c>
      <c r="O40" s="36" t="s">
        <v>91</v>
      </c>
      <c r="P40" s="9" t="s">
        <v>165</v>
      </c>
      <c r="Q40" s="3" t="s">
        <v>230</v>
      </c>
      <c r="R40" s="9" t="s">
        <v>110</v>
      </c>
      <c r="S40" s="36" t="s">
        <v>87</v>
      </c>
      <c r="T40" s="36" t="s">
        <v>92</v>
      </c>
      <c r="U40" s="2">
        <v>44018</v>
      </c>
      <c r="V40" s="3" t="s">
        <v>94</v>
      </c>
      <c r="W40" s="22" t="s">
        <v>88</v>
      </c>
      <c r="X40" s="22" t="s">
        <v>95</v>
      </c>
      <c r="Y40" s="36" t="s">
        <v>89</v>
      </c>
      <c r="Z40" s="2">
        <v>44018</v>
      </c>
      <c r="AA40" s="2">
        <v>44018</v>
      </c>
      <c r="AB40" s="36" t="s">
        <v>99</v>
      </c>
    </row>
    <row r="41" spans="1:28" s="35" customFormat="1" x14ac:dyDescent="0.25">
      <c r="A41" s="36">
        <v>2020</v>
      </c>
      <c r="B41" s="2">
        <v>43983</v>
      </c>
      <c r="C41" s="2">
        <v>44012</v>
      </c>
      <c r="D41" s="36" t="s">
        <v>90</v>
      </c>
      <c r="E41" s="36" t="s">
        <v>93</v>
      </c>
      <c r="F41" s="4" t="s">
        <v>72</v>
      </c>
      <c r="G41" s="36" t="s">
        <v>78</v>
      </c>
      <c r="H41" s="2">
        <v>43862</v>
      </c>
      <c r="I41" s="2">
        <v>44012</v>
      </c>
      <c r="J41" s="9">
        <v>68</v>
      </c>
      <c r="K41" s="9">
        <v>68</v>
      </c>
      <c r="L41" s="2">
        <v>44000</v>
      </c>
      <c r="M41" s="36" t="s">
        <v>85</v>
      </c>
      <c r="N41" s="9" t="s">
        <v>212</v>
      </c>
      <c r="O41" s="36" t="s">
        <v>91</v>
      </c>
      <c r="P41" s="36" t="s">
        <v>109</v>
      </c>
      <c r="Q41" s="3" t="s">
        <v>224</v>
      </c>
      <c r="R41" s="9" t="s">
        <v>166</v>
      </c>
      <c r="S41" s="36" t="s">
        <v>87</v>
      </c>
      <c r="T41" s="36" t="s">
        <v>92</v>
      </c>
      <c r="U41" s="2">
        <v>44018</v>
      </c>
      <c r="V41" s="3" t="s">
        <v>94</v>
      </c>
      <c r="W41" s="22" t="s">
        <v>88</v>
      </c>
      <c r="X41" s="22" t="s">
        <v>95</v>
      </c>
      <c r="Y41" s="36" t="s">
        <v>89</v>
      </c>
      <c r="Z41" s="2">
        <v>44018</v>
      </c>
      <c r="AA41" s="2">
        <v>44018</v>
      </c>
      <c r="AB41" s="36" t="s">
        <v>99</v>
      </c>
    </row>
    <row r="42" spans="1:28" s="36" customFormat="1" x14ac:dyDescent="0.25">
      <c r="A42" s="36">
        <v>2020</v>
      </c>
      <c r="B42" s="2">
        <v>43983</v>
      </c>
      <c r="C42" s="2">
        <v>44012</v>
      </c>
      <c r="D42" s="36" t="s">
        <v>90</v>
      </c>
      <c r="E42" s="36" t="s">
        <v>93</v>
      </c>
      <c r="F42" s="4" t="s">
        <v>72</v>
      </c>
      <c r="G42" s="36" t="s">
        <v>78</v>
      </c>
      <c r="H42" s="2">
        <v>43862</v>
      </c>
      <c r="I42" s="2">
        <v>44012</v>
      </c>
      <c r="J42" s="9">
        <v>68</v>
      </c>
      <c r="K42" s="9">
        <v>68</v>
      </c>
      <c r="L42" s="2">
        <v>44000</v>
      </c>
      <c r="M42" s="36" t="s">
        <v>85</v>
      </c>
      <c r="N42" s="9" t="s">
        <v>213</v>
      </c>
      <c r="O42" s="36" t="s">
        <v>91</v>
      </c>
      <c r="P42" s="36" t="s">
        <v>109</v>
      </c>
      <c r="Q42" s="3" t="s">
        <v>225</v>
      </c>
      <c r="R42" s="9" t="s">
        <v>110</v>
      </c>
      <c r="S42" s="36" t="s">
        <v>87</v>
      </c>
      <c r="T42" s="36" t="s">
        <v>92</v>
      </c>
      <c r="U42" s="2">
        <v>44018</v>
      </c>
      <c r="V42" s="3" t="s">
        <v>94</v>
      </c>
      <c r="W42" s="22" t="s">
        <v>88</v>
      </c>
      <c r="X42" s="22" t="s">
        <v>95</v>
      </c>
      <c r="Y42" s="36" t="s">
        <v>89</v>
      </c>
      <c r="Z42" s="2">
        <v>44018</v>
      </c>
      <c r="AA42" s="2">
        <v>44018</v>
      </c>
      <c r="AB42" s="36" t="s">
        <v>99</v>
      </c>
    </row>
    <row r="43" spans="1:28" s="36" customFormat="1" x14ac:dyDescent="0.25">
      <c r="A43" s="36">
        <v>2020</v>
      </c>
      <c r="B43" s="2">
        <v>43983</v>
      </c>
      <c r="C43" s="2">
        <v>44012</v>
      </c>
      <c r="D43" s="36" t="s">
        <v>90</v>
      </c>
      <c r="E43" s="36" t="s">
        <v>93</v>
      </c>
      <c r="F43" s="4" t="s">
        <v>72</v>
      </c>
      <c r="G43" s="36" t="s">
        <v>78</v>
      </c>
      <c r="H43" s="2">
        <v>43862</v>
      </c>
      <c r="I43" s="2">
        <v>44012</v>
      </c>
      <c r="J43" s="9">
        <v>68</v>
      </c>
      <c r="K43" s="9">
        <v>68</v>
      </c>
      <c r="L43" s="2">
        <v>44000</v>
      </c>
      <c r="M43" s="36" t="s">
        <v>85</v>
      </c>
      <c r="N43" s="9" t="s">
        <v>214</v>
      </c>
      <c r="O43" s="36" t="s">
        <v>91</v>
      </c>
      <c r="P43" s="9" t="s">
        <v>215</v>
      </c>
      <c r="Q43" s="3" t="s">
        <v>226</v>
      </c>
      <c r="R43" s="9" t="s">
        <v>110</v>
      </c>
      <c r="S43" s="36" t="s">
        <v>87</v>
      </c>
      <c r="T43" s="36" t="s">
        <v>92</v>
      </c>
      <c r="U43" s="2">
        <v>44018</v>
      </c>
      <c r="V43" s="3" t="s">
        <v>94</v>
      </c>
      <c r="W43" s="22" t="s">
        <v>88</v>
      </c>
      <c r="X43" s="22" t="s">
        <v>95</v>
      </c>
      <c r="Y43" s="36" t="s">
        <v>89</v>
      </c>
      <c r="Z43" s="2">
        <v>44018</v>
      </c>
      <c r="AA43" s="2">
        <v>44018</v>
      </c>
      <c r="AB43" s="36" t="s">
        <v>99</v>
      </c>
    </row>
    <row r="44" spans="1:28" s="36" customFormat="1" x14ac:dyDescent="0.25">
      <c r="A44" s="36">
        <v>2020</v>
      </c>
      <c r="B44" s="2">
        <v>43983</v>
      </c>
      <c r="C44" s="2">
        <v>44012</v>
      </c>
      <c r="D44" s="36" t="s">
        <v>90</v>
      </c>
      <c r="E44" s="36" t="s">
        <v>93</v>
      </c>
      <c r="F44" s="4" t="s">
        <v>72</v>
      </c>
      <c r="G44" s="36" t="s">
        <v>78</v>
      </c>
      <c r="H44" s="2">
        <v>43862</v>
      </c>
      <c r="I44" s="2">
        <v>44012</v>
      </c>
      <c r="J44" s="9">
        <v>68</v>
      </c>
      <c r="K44" s="9">
        <v>68</v>
      </c>
      <c r="L44" s="2">
        <v>44000</v>
      </c>
      <c r="M44" s="36" t="s">
        <v>85</v>
      </c>
      <c r="N44" s="9" t="s">
        <v>216</v>
      </c>
      <c r="O44" s="36" t="s">
        <v>91</v>
      </c>
      <c r="P44" s="9" t="s">
        <v>217</v>
      </c>
      <c r="Q44" s="3" t="s">
        <v>227</v>
      </c>
      <c r="R44" s="9" t="s">
        <v>218</v>
      </c>
      <c r="S44" s="36" t="s">
        <v>87</v>
      </c>
      <c r="T44" s="36" t="s">
        <v>92</v>
      </c>
      <c r="U44" s="2">
        <v>44018</v>
      </c>
      <c r="V44" s="3" t="s">
        <v>94</v>
      </c>
      <c r="W44" s="22" t="s">
        <v>88</v>
      </c>
      <c r="X44" s="22" t="s">
        <v>95</v>
      </c>
      <c r="Y44" s="36" t="s">
        <v>89</v>
      </c>
      <c r="Z44" s="2">
        <v>44018</v>
      </c>
      <c r="AA44" s="2">
        <v>44018</v>
      </c>
      <c r="AB44" s="36" t="s">
        <v>99</v>
      </c>
    </row>
    <row r="45" spans="1:28" s="36" customFormat="1" x14ac:dyDescent="0.25">
      <c r="A45" s="36">
        <v>2020</v>
      </c>
      <c r="B45" s="2">
        <v>43983</v>
      </c>
      <c r="C45" s="2">
        <v>44012</v>
      </c>
      <c r="D45" s="36" t="s">
        <v>90</v>
      </c>
      <c r="E45" s="36" t="s">
        <v>93</v>
      </c>
      <c r="F45" s="4" t="s">
        <v>72</v>
      </c>
      <c r="G45" s="36" t="s">
        <v>78</v>
      </c>
      <c r="H45" s="2">
        <v>43862</v>
      </c>
      <c r="I45" s="2">
        <v>44012</v>
      </c>
      <c r="J45" s="9">
        <v>68</v>
      </c>
      <c r="K45" s="9">
        <v>68</v>
      </c>
      <c r="L45" s="2">
        <v>44000</v>
      </c>
      <c r="M45" s="36" t="s">
        <v>85</v>
      </c>
      <c r="N45" s="9" t="s">
        <v>219</v>
      </c>
      <c r="O45" s="36" t="s">
        <v>91</v>
      </c>
      <c r="P45" s="9" t="s">
        <v>217</v>
      </c>
      <c r="Q45" s="3" t="s">
        <v>228</v>
      </c>
      <c r="R45" s="9" t="s">
        <v>218</v>
      </c>
      <c r="S45" s="36" t="s">
        <v>87</v>
      </c>
      <c r="T45" s="36" t="s">
        <v>92</v>
      </c>
      <c r="U45" s="2">
        <v>44018</v>
      </c>
      <c r="V45" s="3" t="s">
        <v>94</v>
      </c>
      <c r="W45" s="22" t="s">
        <v>88</v>
      </c>
      <c r="X45" s="22" t="s">
        <v>95</v>
      </c>
      <c r="Y45" s="36" t="s">
        <v>89</v>
      </c>
      <c r="Z45" s="2">
        <v>44018</v>
      </c>
      <c r="AA45" s="2">
        <v>44018</v>
      </c>
      <c r="AB45" s="36" t="s">
        <v>99</v>
      </c>
    </row>
    <row r="46" spans="1:28" s="36" customFormat="1" x14ac:dyDescent="0.25">
      <c r="A46" s="36">
        <v>2020</v>
      </c>
      <c r="B46" s="2">
        <v>43983</v>
      </c>
      <c r="C46" s="2">
        <v>44012</v>
      </c>
      <c r="D46" s="36" t="s">
        <v>90</v>
      </c>
      <c r="E46" s="36" t="s">
        <v>93</v>
      </c>
      <c r="F46" s="4" t="s">
        <v>72</v>
      </c>
      <c r="G46" s="36" t="s">
        <v>78</v>
      </c>
      <c r="H46" s="2">
        <v>43862</v>
      </c>
      <c r="I46" s="2">
        <v>44012</v>
      </c>
      <c r="J46" s="9">
        <v>68</v>
      </c>
      <c r="K46" s="9">
        <v>68</v>
      </c>
      <c r="L46" s="2">
        <v>44000</v>
      </c>
      <c r="M46" s="36" t="s">
        <v>85</v>
      </c>
      <c r="N46" s="9" t="s">
        <v>220</v>
      </c>
      <c r="O46" s="36" t="s">
        <v>91</v>
      </c>
      <c r="P46" s="9" t="s">
        <v>97</v>
      </c>
      <c r="Q46" s="3" t="s">
        <v>231</v>
      </c>
      <c r="R46" s="9" t="s">
        <v>221</v>
      </c>
      <c r="S46" s="36" t="s">
        <v>87</v>
      </c>
      <c r="T46" s="36" t="s">
        <v>92</v>
      </c>
      <c r="U46" s="2">
        <v>44018</v>
      </c>
      <c r="V46" s="3" t="s">
        <v>94</v>
      </c>
      <c r="W46" s="22" t="s">
        <v>88</v>
      </c>
      <c r="X46" s="22" t="s">
        <v>95</v>
      </c>
      <c r="Y46" s="36" t="s">
        <v>89</v>
      </c>
      <c r="Z46" s="2">
        <v>44018</v>
      </c>
      <c r="AA46" s="2">
        <v>44018</v>
      </c>
      <c r="AB46" s="36" t="s">
        <v>99</v>
      </c>
    </row>
    <row r="47" spans="1:28" s="36" customFormat="1" x14ac:dyDescent="0.25">
      <c r="A47" s="36">
        <v>2020</v>
      </c>
      <c r="B47" s="2">
        <v>43983</v>
      </c>
      <c r="C47" s="2">
        <v>44012</v>
      </c>
      <c r="D47" s="37" t="s">
        <v>90</v>
      </c>
      <c r="E47" s="37" t="s">
        <v>93</v>
      </c>
      <c r="F47" s="4" t="s">
        <v>72</v>
      </c>
      <c r="G47" s="37" t="s">
        <v>78</v>
      </c>
      <c r="H47" s="2">
        <v>43862</v>
      </c>
      <c r="I47" s="2">
        <v>44012</v>
      </c>
      <c r="J47" s="9">
        <v>68</v>
      </c>
      <c r="K47" s="9">
        <v>68</v>
      </c>
      <c r="L47" s="2">
        <v>44000</v>
      </c>
      <c r="M47" s="36" t="s">
        <v>85</v>
      </c>
      <c r="N47" s="9" t="s">
        <v>222</v>
      </c>
      <c r="O47" s="36" t="s">
        <v>91</v>
      </c>
      <c r="P47" s="9" t="s">
        <v>96</v>
      </c>
      <c r="Q47" s="3" t="s">
        <v>229</v>
      </c>
      <c r="R47" s="9" t="s">
        <v>223</v>
      </c>
      <c r="S47" s="36" t="s">
        <v>87</v>
      </c>
      <c r="T47" s="36" t="s">
        <v>92</v>
      </c>
      <c r="U47" s="2">
        <v>44018</v>
      </c>
      <c r="V47" s="3" t="s">
        <v>94</v>
      </c>
      <c r="W47" s="22" t="s">
        <v>88</v>
      </c>
      <c r="X47" s="22" t="s">
        <v>95</v>
      </c>
      <c r="Y47" s="36" t="s">
        <v>89</v>
      </c>
      <c r="Z47" s="2">
        <v>44018</v>
      </c>
      <c r="AA47" s="2">
        <v>44018</v>
      </c>
      <c r="AB47" s="36" t="s">
        <v>99</v>
      </c>
    </row>
    <row r="48" spans="1:28" s="36" customFormat="1" x14ac:dyDescent="0.25">
      <c r="A48" s="37">
        <v>2020</v>
      </c>
      <c r="B48" s="2">
        <v>43983</v>
      </c>
      <c r="C48" s="2">
        <v>44012</v>
      </c>
      <c r="D48" s="37" t="s">
        <v>90</v>
      </c>
      <c r="E48" s="37" t="s">
        <v>93</v>
      </c>
      <c r="F48" s="4" t="s">
        <v>72</v>
      </c>
      <c r="G48" s="37" t="s">
        <v>78</v>
      </c>
      <c r="H48" s="2">
        <v>43862</v>
      </c>
      <c r="I48" s="2">
        <v>44012</v>
      </c>
      <c r="J48" s="9">
        <v>69</v>
      </c>
      <c r="K48" s="9">
        <v>69</v>
      </c>
      <c r="L48" s="2">
        <v>44007</v>
      </c>
      <c r="M48" s="37" t="s">
        <v>85</v>
      </c>
      <c r="N48" s="9" t="s">
        <v>233</v>
      </c>
      <c r="O48" s="37" t="s">
        <v>91</v>
      </c>
      <c r="P48" s="9" t="s">
        <v>234</v>
      </c>
      <c r="Q48" s="3" t="s">
        <v>268</v>
      </c>
      <c r="R48" s="9" t="s">
        <v>218</v>
      </c>
      <c r="S48" s="37" t="s">
        <v>87</v>
      </c>
      <c r="T48" s="37" t="s">
        <v>92</v>
      </c>
      <c r="U48" s="2">
        <v>44018</v>
      </c>
      <c r="V48" s="3" t="s">
        <v>94</v>
      </c>
      <c r="W48" s="22" t="s">
        <v>88</v>
      </c>
      <c r="X48" s="22" t="s">
        <v>95</v>
      </c>
      <c r="Y48" s="37" t="s">
        <v>89</v>
      </c>
      <c r="Z48" s="2">
        <v>44018</v>
      </c>
      <c r="AA48" s="2">
        <v>44018</v>
      </c>
      <c r="AB48" s="37" t="s">
        <v>99</v>
      </c>
    </row>
    <row r="49" spans="1:28" s="36" customFormat="1" x14ac:dyDescent="0.25">
      <c r="A49" s="37">
        <v>2020</v>
      </c>
      <c r="B49" s="2">
        <v>43983</v>
      </c>
      <c r="C49" s="2">
        <v>44012</v>
      </c>
      <c r="D49" s="37" t="s">
        <v>90</v>
      </c>
      <c r="E49" s="37" t="s">
        <v>93</v>
      </c>
      <c r="F49" s="4" t="s">
        <v>72</v>
      </c>
      <c r="G49" s="37" t="s">
        <v>78</v>
      </c>
      <c r="H49" s="2">
        <v>43862</v>
      </c>
      <c r="I49" s="2">
        <v>44012</v>
      </c>
      <c r="J49" s="9">
        <v>69</v>
      </c>
      <c r="K49" s="9">
        <v>69</v>
      </c>
      <c r="L49" s="2">
        <v>44007</v>
      </c>
      <c r="M49" s="37" t="s">
        <v>85</v>
      </c>
      <c r="N49" s="9" t="s">
        <v>235</v>
      </c>
      <c r="O49" s="37" t="s">
        <v>91</v>
      </c>
      <c r="P49" s="9" t="s">
        <v>236</v>
      </c>
      <c r="Q49" s="3" t="s">
        <v>269</v>
      </c>
      <c r="R49" s="9" t="s">
        <v>237</v>
      </c>
      <c r="S49" s="37" t="s">
        <v>87</v>
      </c>
      <c r="T49" s="37" t="s">
        <v>92</v>
      </c>
      <c r="U49" s="2">
        <v>44018</v>
      </c>
      <c r="V49" s="3" t="s">
        <v>94</v>
      </c>
      <c r="W49" s="22" t="s">
        <v>88</v>
      </c>
      <c r="X49" s="22" t="s">
        <v>95</v>
      </c>
      <c r="Y49" s="37" t="s">
        <v>89</v>
      </c>
      <c r="Z49" s="2">
        <v>44018</v>
      </c>
      <c r="AA49" s="2">
        <v>44018</v>
      </c>
      <c r="AB49" s="37" t="s">
        <v>99</v>
      </c>
    </row>
    <row r="50" spans="1:28" s="37" customFormat="1" x14ac:dyDescent="0.25">
      <c r="A50" s="37">
        <v>2020</v>
      </c>
      <c r="B50" s="2">
        <v>43983</v>
      </c>
      <c r="C50" s="2">
        <v>44012</v>
      </c>
      <c r="D50" s="37" t="s">
        <v>90</v>
      </c>
      <c r="E50" s="37" t="s">
        <v>93</v>
      </c>
      <c r="F50" s="4" t="s">
        <v>72</v>
      </c>
      <c r="G50" s="37" t="s">
        <v>78</v>
      </c>
      <c r="H50" s="2">
        <v>43862</v>
      </c>
      <c r="I50" s="2">
        <v>44012</v>
      </c>
      <c r="J50" s="9">
        <v>69</v>
      </c>
      <c r="K50" s="9">
        <v>69</v>
      </c>
      <c r="L50" s="2">
        <v>44007</v>
      </c>
      <c r="M50" s="37" t="s">
        <v>85</v>
      </c>
      <c r="N50" s="9" t="s">
        <v>239</v>
      </c>
      <c r="O50" s="37" t="s">
        <v>91</v>
      </c>
      <c r="P50" s="9" t="s">
        <v>238</v>
      </c>
      <c r="Q50" s="3" t="s">
        <v>270</v>
      </c>
      <c r="R50" s="9" t="s">
        <v>172</v>
      </c>
      <c r="S50" s="37" t="s">
        <v>87</v>
      </c>
      <c r="T50" s="37" t="s">
        <v>92</v>
      </c>
      <c r="U50" s="2">
        <v>44018</v>
      </c>
      <c r="V50" s="3" t="s">
        <v>94</v>
      </c>
      <c r="W50" s="22" t="s">
        <v>88</v>
      </c>
      <c r="X50" s="22" t="s">
        <v>95</v>
      </c>
      <c r="Y50" s="37" t="s">
        <v>89</v>
      </c>
      <c r="Z50" s="2">
        <v>44018</v>
      </c>
      <c r="AA50" s="2">
        <v>44018</v>
      </c>
      <c r="AB50" s="37" t="s">
        <v>99</v>
      </c>
    </row>
    <row r="51" spans="1:28" s="37" customFormat="1" x14ac:dyDescent="0.25">
      <c r="A51" s="37">
        <v>2020</v>
      </c>
      <c r="B51" s="2">
        <v>43983</v>
      </c>
      <c r="C51" s="2">
        <v>44012</v>
      </c>
      <c r="D51" s="37" t="s">
        <v>90</v>
      </c>
      <c r="E51" s="37" t="s">
        <v>93</v>
      </c>
      <c r="F51" s="4" t="s">
        <v>72</v>
      </c>
      <c r="G51" s="37" t="s">
        <v>78</v>
      </c>
      <c r="H51" s="2">
        <v>43862</v>
      </c>
      <c r="I51" s="2">
        <v>44012</v>
      </c>
      <c r="J51" s="9">
        <v>69</v>
      </c>
      <c r="K51" s="9">
        <v>69</v>
      </c>
      <c r="L51" s="2">
        <v>44007</v>
      </c>
      <c r="M51" s="37" t="s">
        <v>85</v>
      </c>
      <c r="N51" s="9" t="s">
        <v>240</v>
      </c>
      <c r="O51" s="37" t="s">
        <v>91</v>
      </c>
      <c r="P51" s="9" t="s">
        <v>238</v>
      </c>
      <c r="Q51" s="3" t="s">
        <v>271</v>
      </c>
      <c r="R51" s="9" t="s">
        <v>108</v>
      </c>
      <c r="S51" s="37" t="s">
        <v>87</v>
      </c>
      <c r="T51" s="37" t="s">
        <v>92</v>
      </c>
      <c r="U51" s="2">
        <v>44018</v>
      </c>
      <c r="V51" s="3" t="s">
        <v>94</v>
      </c>
      <c r="W51" s="22" t="s">
        <v>88</v>
      </c>
      <c r="X51" s="22" t="s">
        <v>95</v>
      </c>
      <c r="Y51" s="37" t="s">
        <v>89</v>
      </c>
      <c r="Z51" s="2">
        <v>44018</v>
      </c>
      <c r="AA51" s="2">
        <v>44018</v>
      </c>
      <c r="AB51" s="37" t="s">
        <v>99</v>
      </c>
    </row>
    <row r="52" spans="1:28" s="37" customFormat="1" x14ac:dyDescent="0.25">
      <c r="A52" s="37">
        <v>2020</v>
      </c>
      <c r="B52" s="2">
        <v>43983</v>
      </c>
      <c r="C52" s="2">
        <v>44012</v>
      </c>
      <c r="D52" s="37" t="s">
        <v>90</v>
      </c>
      <c r="E52" s="37" t="s">
        <v>93</v>
      </c>
      <c r="F52" s="4" t="s">
        <v>72</v>
      </c>
      <c r="G52" s="37" t="s">
        <v>78</v>
      </c>
      <c r="H52" s="2">
        <v>43862</v>
      </c>
      <c r="I52" s="2">
        <v>44012</v>
      </c>
      <c r="J52" s="9">
        <v>69</v>
      </c>
      <c r="K52" s="9">
        <v>69</v>
      </c>
      <c r="L52" s="2">
        <v>44007</v>
      </c>
      <c r="M52" s="37" t="s">
        <v>85</v>
      </c>
      <c r="N52" s="9" t="s">
        <v>241</v>
      </c>
      <c r="O52" s="37" t="s">
        <v>91</v>
      </c>
      <c r="P52" s="9" t="s">
        <v>107</v>
      </c>
      <c r="Q52" s="3" t="s">
        <v>272</v>
      </c>
      <c r="R52" s="9" t="s">
        <v>218</v>
      </c>
      <c r="S52" s="37" t="s">
        <v>87</v>
      </c>
      <c r="T52" s="37" t="s">
        <v>92</v>
      </c>
      <c r="U52" s="2">
        <v>44018</v>
      </c>
      <c r="V52" s="3" t="s">
        <v>94</v>
      </c>
      <c r="W52" s="22" t="s">
        <v>88</v>
      </c>
      <c r="X52" s="22" t="s">
        <v>95</v>
      </c>
      <c r="Y52" s="37" t="s">
        <v>89</v>
      </c>
      <c r="Z52" s="2">
        <v>44018</v>
      </c>
      <c r="AA52" s="2">
        <v>44018</v>
      </c>
      <c r="AB52" s="37" t="s">
        <v>99</v>
      </c>
    </row>
    <row r="53" spans="1:28" s="37" customFormat="1" x14ac:dyDescent="0.25">
      <c r="A53" s="37">
        <v>2020</v>
      </c>
      <c r="B53" s="2">
        <v>43983</v>
      </c>
      <c r="C53" s="2">
        <v>44012</v>
      </c>
      <c r="D53" s="37" t="s">
        <v>90</v>
      </c>
      <c r="E53" s="37" t="s">
        <v>93</v>
      </c>
      <c r="F53" s="4" t="s">
        <v>72</v>
      </c>
      <c r="G53" s="37" t="s">
        <v>78</v>
      </c>
      <c r="H53" s="2">
        <v>43862</v>
      </c>
      <c r="I53" s="2">
        <v>44012</v>
      </c>
      <c r="J53" s="9">
        <v>69</v>
      </c>
      <c r="K53" s="9">
        <v>69</v>
      </c>
      <c r="L53" s="2">
        <v>44007</v>
      </c>
      <c r="M53" s="37" t="s">
        <v>85</v>
      </c>
      <c r="N53" s="9" t="s">
        <v>242</v>
      </c>
      <c r="O53" s="37" t="s">
        <v>91</v>
      </c>
      <c r="P53" s="9" t="s">
        <v>96</v>
      </c>
      <c r="Q53" s="3" t="s">
        <v>273</v>
      </c>
      <c r="R53" s="9" t="s">
        <v>110</v>
      </c>
      <c r="S53" s="37" t="s">
        <v>87</v>
      </c>
      <c r="T53" s="37" t="s">
        <v>92</v>
      </c>
      <c r="U53" s="2">
        <v>44018</v>
      </c>
      <c r="V53" s="3" t="s">
        <v>94</v>
      </c>
      <c r="W53" s="22" t="s">
        <v>88</v>
      </c>
      <c r="X53" s="22" t="s">
        <v>95</v>
      </c>
      <c r="Y53" s="37" t="s">
        <v>89</v>
      </c>
      <c r="Z53" s="2">
        <v>44018</v>
      </c>
      <c r="AA53" s="2">
        <v>44018</v>
      </c>
      <c r="AB53" s="37" t="s">
        <v>99</v>
      </c>
    </row>
    <row r="54" spans="1:28" s="37" customFormat="1" x14ac:dyDescent="0.25">
      <c r="A54" s="37">
        <v>2020</v>
      </c>
      <c r="B54" s="2">
        <v>43983</v>
      </c>
      <c r="C54" s="2">
        <v>44012</v>
      </c>
      <c r="D54" s="37" t="s">
        <v>90</v>
      </c>
      <c r="E54" s="37" t="s">
        <v>93</v>
      </c>
      <c r="F54" s="4" t="s">
        <v>72</v>
      </c>
      <c r="G54" s="37" t="s">
        <v>78</v>
      </c>
      <c r="H54" s="2">
        <v>43862</v>
      </c>
      <c r="I54" s="2">
        <v>44012</v>
      </c>
      <c r="J54" s="9">
        <v>69</v>
      </c>
      <c r="K54" s="9">
        <v>69</v>
      </c>
      <c r="L54" s="2">
        <v>44007</v>
      </c>
      <c r="M54" s="37" t="s">
        <v>85</v>
      </c>
      <c r="N54" s="9" t="s">
        <v>243</v>
      </c>
      <c r="O54" s="37" t="s">
        <v>91</v>
      </c>
      <c r="P54" s="9" t="s">
        <v>102</v>
      </c>
      <c r="Q54" s="3" t="s">
        <v>274</v>
      </c>
      <c r="R54" s="9" t="s">
        <v>101</v>
      </c>
      <c r="S54" s="37" t="s">
        <v>87</v>
      </c>
      <c r="T54" s="37" t="s">
        <v>92</v>
      </c>
      <c r="U54" s="2">
        <v>44018</v>
      </c>
      <c r="V54" s="3" t="s">
        <v>94</v>
      </c>
      <c r="W54" s="22" t="s">
        <v>88</v>
      </c>
      <c r="X54" s="22" t="s">
        <v>95</v>
      </c>
      <c r="Y54" s="37" t="s">
        <v>89</v>
      </c>
      <c r="Z54" s="2">
        <v>44018</v>
      </c>
      <c r="AA54" s="2">
        <v>44018</v>
      </c>
      <c r="AB54" s="37" t="s">
        <v>99</v>
      </c>
    </row>
    <row r="55" spans="1:28" s="37" customFormat="1" x14ac:dyDescent="0.25">
      <c r="A55" s="37">
        <v>2020</v>
      </c>
      <c r="B55" s="2">
        <v>43983</v>
      </c>
      <c r="C55" s="2">
        <v>44012</v>
      </c>
      <c r="D55" s="37" t="s">
        <v>90</v>
      </c>
      <c r="E55" s="37" t="s">
        <v>93</v>
      </c>
      <c r="F55" s="4" t="s">
        <v>72</v>
      </c>
      <c r="G55" s="37" t="s">
        <v>78</v>
      </c>
      <c r="H55" s="2">
        <v>43862</v>
      </c>
      <c r="I55" s="2">
        <v>44012</v>
      </c>
      <c r="J55" s="9">
        <v>69</v>
      </c>
      <c r="K55" s="9">
        <v>69</v>
      </c>
      <c r="L55" s="2">
        <v>44007</v>
      </c>
      <c r="M55" s="37" t="s">
        <v>85</v>
      </c>
      <c r="N55" s="9" t="s">
        <v>244</v>
      </c>
      <c r="O55" s="37" t="s">
        <v>91</v>
      </c>
      <c r="P55" s="9" t="s">
        <v>107</v>
      </c>
      <c r="Q55" s="3" t="s">
        <v>275</v>
      </c>
      <c r="R55" s="9" t="s">
        <v>245</v>
      </c>
      <c r="S55" s="37" t="s">
        <v>87</v>
      </c>
      <c r="T55" s="37" t="s">
        <v>92</v>
      </c>
      <c r="U55" s="2">
        <v>44018</v>
      </c>
      <c r="V55" s="3" t="s">
        <v>94</v>
      </c>
      <c r="W55" s="22" t="s">
        <v>88</v>
      </c>
      <c r="X55" s="22" t="s">
        <v>95</v>
      </c>
      <c r="Y55" s="37" t="s">
        <v>89</v>
      </c>
      <c r="Z55" s="2">
        <v>44018</v>
      </c>
      <c r="AA55" s="2">
        <v>44018</v>
      </c>
      <c r="AB55" s="37" t="s">
        <v>99</v>
      </c>
    </row>
    <row r="56" spans="1:28" s="37" customFormat="1" x14ac:dyDescent="0.25">
      <c r="A56" s="37">
        <v>2020</v>
      </c>
      <c r="B56" s="2">
        <v>43983</v>
      </c>
      <c r="C56" s="2">
        <v>44012</v>
      </c>
      <c r="D56" s="37" t="s">
        <v>90</v>
      </c>
      <c r="E56" s="37" t="s">
        <v>93</v>
      </c>
      <c r="F56" s="4" t="s">
        <v>72</v>
      </c>
      <c r="G56" s="37" t="s">
        <v>78</v>
      </c>
      <c r="H56" s="2">
        <v>43862</v>
      </c>
      <c r="I56" s="2">
        <v>44012</v>
      </c>
      <c r="J56" s="9">
        <v>69</v>
      </c>
      <c r="K56" s="9">
        <v>69</v>
      </c>
      <c r="L56" s="2">
        <v>44007</v>
      </c>
      <c r="M56" s="37" t="s">
        <v>85</v>
      </c>
      <c r="N56" s="9" t="s">
        <v>246</v>
      </c>
      <c r="O56" s="37" t="s">
        <v>91</v>
      </c>
      <c r="P56" s="9" t="s">
        <v>168</v>
      </c>
      <c r="Q56" s="3" t="s">
        <v>276</v>
      </c>
      <c r="R56" s="9" t="s">
        <v>169</v>
      </c>
      <c r="S56" s="37" t="s">
        <v>87</v>
      </c>
      <c r="T56" s="37" t="s">
        <v>92</v>
      </c>
      <c r="U56" s="2">
        <v>44018</v>
      </c>
      <c r="V56" s="3" t="s">
        <v>94</v>
      </c>
      <c r="W56" s="22" t="s">
        <v>88</v>
      </c>
      <c r="X56" s="22" t="s">
        <v>95</v>
      </c>
      <c r="Y56" s="37" t="s">
        <v>89</v>
      </c>
      <c r="Z56" s="2">
        <v>44018</v>
      </c>
      <c r="AA56" s="2">
        <v>44018</v>
      </c>
      <c r="AB56" s="37" t="s">
        <v>99</v>
      </c>
    </row>
    <row r="57" spans="1:28" s="37" customFormat="1" x14ac:dyDescent="0.25">
      <c r="A57" s="37">
        <v>2020</v>
      </c>
      <c r="B57" s="2">
        <v>43983</v>
      </c>
      <c r="C57" s="2">
        <v>44012</v>
      </c>
      <c r="D57" s="37" t="s">
        <v>90</v>
      </c>
      <c r="E57" s="37" t="s">
        <v>93</v>
      </c>
      <c r="F57" s="4" t="s">
        <v>72</v>
      </c>
      <c r="G57" s="37" t="s">
        <v>78</v>
      </c>
      <c r="H57" s="2">
        <v>43862</v>
      </c>
      <c r="I57" s="2">
        <v>44012</v>
      </c>
      <c r="J57" s="9">
        <v>69</v>
      </c>
      <c r="K57" s="9">
        <v>69</v>
      </c>
      <c r="L57" s="2">
        <v>44007</v>
      </c>
      <c r="M57" s="37" t="s">
        <v>85</v>
      </c>
      <c r="N57" s="9" t="s">
        <v>247</v>
      </c>
      <c r="O57" s="37" t="s">
        <v>91</v>
      </c>
      <c r="P57" s="9" t="s">
        <v>168</v>
      </c>
      <c r="Q57" s="3" t="s">
        <v>277</v>
      </c>
      <c r="R57" s="9" t="s">
        <v>110</v>
      </c>
      <c r="S57" s="37" t="s">
        <v>87</v>
      </c>
      <c r="T57" s="37" t="s">
        <v>92</v>
      </c>
      <c r="U57" s="2">
        <v>44018</v>
      </c>
      <c r="V57" s="3" t="s">
        <v>94</v>
      </c>
      <c r="W57" s="22" t="s">
        <v>88</v>
      </c>
      <c r="X57" s="22" t="s">
        <v>95</v>
      </c>
      <c r="Y57" s="37" t="s">
        <v>89</v>
      </c>
      <c r="Z57" s="2">
        <v>44018</v>
      </c>
      <c r="AA57" s="2">
        <v>44018</v>
      </c>
      <c r="AB57" s="37" t="s">
        <v>99</v>
      </c>
    </row>
    <row r="58" spans="1:28" s="37" customFormat="1" x14ac:dyDescent="0.25">
      <c r="A58" s="37">
        <v>2020</v>
      </c>
      <c r="B58" s="2">
        <v>43983</v>
      </c>
      <c r="C58" s="2">
        <v>44012</v>
      </c>
      <c r="D58" s="37" t="s">
        <v>90</v>
      </c>
      <c r="E58" s="37" t="s">
        <v>93</v>
      </c>
      <c r="F58" s="4" t="s">
        <v>72</v>
      </c>
      <c r="G58" s="37" t="s">
        <v>78</v>
      </c>
      <c r="H58" s="2">
        <v>43862</v>
      </c>
      <c r="I58" s="2">
        <v>44012</v>
      </c>
      <c r="J58" s="9">
        <v>69</v>
      </c>
      <c r="K58" s="9">
        <v>69</v>
      </c>
      <c r="L58" s="2">
        <v>44007</v>
      </c>
      <c r="M58" s="37" t="s">
        <v>85</v>
      </c>
      <c r="N58" s="9" t="s">
        <v>248</v>
      </c>
      <c r="O58" s="37" t="s">
        <v>91</v>
      </c>
      <c r="P58" s="9" t="s">
        <v>165</v>
      </c>
      <c r="Q58" s="3" t="s">
        <v>278</v>
      </c>
      <c r="R58" s="9" t="s">
        <v>101</v>
      </c>
      <c r="S58" s="37" t="s">
        <v>87</v>
      </c>
      <c r="T58" s="37" t="s">
        <v>92</v>
      </c>
      <c r="U58" s="2">
        <v>44018</v>
      </c>
      <c r="V58" s="3" t="s">
        <v>94</v>
      </c>
      <c r="W58" s="22" t="s">
        <v>88</v>
      </c>
      <c r="X58" s="22" t="s">
        <v>95</v>
      </c>
      <c r="Y58" s="37" t="s">
        <v>89</v>
      </c>
      <c r="Z58" s="2">
        <v>44018</v>
      </c>
      <c r="AA58" s="2">
        <v>44018</v>
      </c>
      <c r="AB58" s="37" t="s">
        <v>99</v>
      </c>
    </row>
    <row r="59" spans="1:28" s="37" customFormat="1" x14ac:dyDescent="0.25">
      <c r="A59" s="37">
        <v>2020</v>
      </c>
      <c r="B59" s="2">
        <v>43983</v>
      </c>
      <c r="C59" s="2">
        <v>44012</v>
      </c>
      <c r="D59" s="37" t="s">
        <v>90</v>
      </c>
      <c r="E59" s="37" t="s">
        <v>93</v>
      </c>
      <c r="F59" s="4" t="s">
        <v>72</v>
      </c>
      <c r="G59" s="37" t="s">
        <v>78</v>
      </c>
      <c r="H59" s="2">
        <v>43862</v>
      </c>
      <c r="I59" s="2">
        <v>44012</v>
      </c>
      <c r="J59" s="9">
        <v>69</v>
      </c>
      <c r="K59" s="9">
        <v>69</v>
      </c>
      <c r="L59" s="2">
        <v>44007</v>
      </c>
      <c r="M59" s="37" t="s">
        <v>85</v>
      </c>
      <c r="N59" s="9" t="s">
        <v>249</v>
      </c>
      <c r="O59" s="37" t="s">
        <v>91</v>
      </c>
      <c r="P59" s="37" t="s">
        <v>109</v>
      </c>
      <c r="Q59" s="3" t="s">
        <v>279</v>
      </c>
      <c r="R59" s="9" t="s">
        <v>101</v>
      </c>
      <c r="S59" s="37" t="s">
        <v>87</v>
      </c>
      <c r="T59" s="37" t="s">
        <v>92</v>
      </c>
      <c r="U59" s="2">
        <v>44018</v>
      </c>
      <c r="V59" s="3" t="s">
        <v>94</v>
      </c>
      <c r="W59" s="22" t="s">
        <v>88</v>
      </c>
      <c r="X59" s="22" t="s">
        <v>95</v>
      </c>
      <c r="Y59" s="37" t="s">
        <v>89</v>
      </c>
      <c r="Z59" s="2">
        <v>44018</v>
      </c>
      <c r="AA59" s="2">
        <v>44018</v>
      </c>
      <c r="AB59" s="37" t="s">
        <v>99</v>
      </c>
    </row>
    <row r="60" spans="1:28" s="37" customFormat="1" x14ac:dyDescent="0.25">
      <c r="A60" s="37">
        <v>2020</v>
      </c>
      <c r="B60" s="2">
        <v>43983</v>
      </c>
      <c r="C60" s="2">
        <v>44012</v>
      </c>
      <c r="D60" s="37" t="s">
        <v>90</v>
      </c>
      <c r="E60" s="37" t="s">
        <v>93</v>
      </c>
      <c r="F60" s="4" t="s">
        <v>72</v>
      </c>
      <c r="G60" s="37" t="s">
        <v>78</v>
      </c>
      <c r="H60" s="2">
        <v>43862</v>
      </c>
      <c r="I60" s="2">
        <v>44012</v>
      </c>
      <c r="J60" s="9">
        <v>69</v>
      </c>
      <c r="K60" s="9">
        <v>69</v>
      </c>
      <c r="L60" s="2">
        <v>44007</v>
      </c>
      <c r="M60" s="37" t="s">
        <v>85</v>
      </c>
      <c r="N60" s="9" t="s">
        <v>250</v>
      </c>
      <c r="O60" s="37" t="s">
        <v>91</v>
      </c>
      <c r="P60" s="9" t="s">
        <v>251</v>
      </c>
      <c r="Q60" s="3" t="s">
        <v>280</v>
      </c>
      <c r="R60" s="9" t="s">
        <v>123</v>
      </c>
      <c r="S60" s="37" t="s">
        <v>87</v>
      </c>
      <c r="T60" s="37" t="s">
        <v>92</v>
      </c>
      <c r="U60" s="2">
        <v>44018</v>
      </c>
      <c r="V60" s="3" t="s">
        <v>94</v>
      </c>
      <c r="W60" s="22" t="s">
        <v>88</v>
      </c>
      <c r="X60" s="22" t="s">
        <v>95</v>
      </c>
      <c r="Y60" s="37" t="s">
        <v>89</v>
      </c>
      <c r="Z60" s="2">
        <v>44018</v>
      </c>
      <c r="AA60" s="2">
        <v>44018</v>
      </c>
      <c r="AB60" s="37" t="s">
        <v>99</v>
      </c>
    </row>
    <row r="61" spans="1:28" s="37" customFormat="1" x14ac:dyDescent="0.25">
      <c r="A61" s="37">
        <v>2020</v>
      </c>
      <c r="B61" s="2">
        <v>43983</v>
      </c>
      <c r="C61" s="2">
        <v>44012</v>
      </c>
      <c r="D61" s="37" t="s">
        <v>90</v>
      </c>
      <c r="E61" s="37" t="s">
        <v>93</v>
      </c>
      <c r="F61" s="4" t="s">
        <v>72</v>
      </c>
      <c r="G61" s="37" t="s">
        <v>78</v>
      </c>
      <c r="H61" s="2">
        <v>43862</v>
      </c>
      <c r="I61" s="2">
        <v>44012</v>
      </c>
      <c r="J61" s="9">
        <v>69</v>
      </c>
      <c r="K61" s="9">
        <v>69</v>
      </c>
      <c r="L61" s="2">
        <v>44007</v>
      </c>
      <c r="M61" s="37" t="s">
        <v>85</v>
      </c>
      <c r="N61" s="9" t="s">
        <v>252</v>
      </c>
      <c r="O61" s="37" t="s">
        <v>91</v>
      </c>
      <c r="P61" s="9" t="s">
        <v>120</v>
      </c>
      <c r="Q61" s="3" t="s">
        <v>281</v>
      </c>
      <c r="R61" s="9" t="s">
        <v>98</v>
      </c>
      <c r="S61" s="37" t="s">
        <v>87</v>
      </c>
      <c r="T61" s="37" t="s">
        <v>92</v>
      </c>
      <c r="U61" s="2">
        <v>44018</v>
      </c>
      <c r="V61" s="3" t="s">
        <v>94</v>
      </c>
      <c r="W61" s="22" t="s">
        <v>88</v>
      </c>
      <c r="X61" s="22" t="s">
        <v>95</v>
      </c>
      <c r="Y61" s="37" t="s">
        <v>89</v>
      </c>
      <c r="Z61" s="2">
        <v>44018</v>
      </c>
      <c r="AA61" s="2">
        <v>44018</v>
      </c>
      <c r="AB61" s="37" t="s">
        <v>99</v>
      </c>
    </row>
    <row r="62" spans="1:28" s="37" customFormat="1" x14ac:dyDescent="0.25">
      <c r="A62" s="37">
        <v>2020</v>
      </c>
      <c r="B62" s="2">
        <v>43983</v>
      </c>
      <c r="C62" s="2">
        <v>44012</v>
      </c>
      <c r="D62" s="37" t="s">
        <v>90</v>
      </c>
      <c r="E62" s="37" t="s">
        <v>93</v>
      </c>
      <c r="F62" s="4" t="s">
        <v>72</v>
      </c>
      <c r="G62" s="37" t="s">
        <v>78</v>
      </c>
      <c r="H62" s="2">
        <v>43862</v>
      </c>
      <c r="I62" s="2">
        <v>44012</v>
      </c>
      <c r="J62" s="9">
        <v>69</v>
      </c>
      <c r="K62" s="9">
        <v>69</v>
      </c>
      <c r="L62" s="2">
        <v>44007</v>
      </c>
      <c r="M62" s="37" t="s">
        <v>85</v>
      </c>
      <c r="N62" s="9" t="s">
        <v>253</v>
      </c>
      <c r="O62" s="37" t="s">
        <v>91</v>
      </c>
      <c r="P62" s="9" t="s">
        <v>120</v>
      </c>
      <c r="Q62" s="3" t="s">
        <v>282</v>
      </c>
      <c r="R62" s="9" t="s">
        <v>110</v>
      </c>
      <c r="S62" s="37" t="s">
        <v>87</v>
      </c>
      <c r="T62" s="37" t="s">
        <v>92</v>
      </c>
      <c r="U62" s="2">
        <v>44018</v>
      </c>
      <c r="V62" s="3" t="s">
        <v>94</v>
      </c>
      <c r="W62" s="22" t="s">
        <v>88</v>
      </c>
      <c r="X62" s="22" t="s">
        <v>95</v>
      </c>
      <c r="Y62" s="37" t="s">
        <v>89</v>
      </c>
      <c r="Z62" s="2">
        <v>44018</v>
      </c>
      <c r="AA62" s="2">
        <v>44018</v>
      </c>
      <c r="AB62" s="37" t="s">
        <v>99</v>
      </c>
    </row>
    <row r="63" spans="1:28" s="37" customFormat="1" x14ac:dyDescent="0.25">
      <c r="A63" s="37">
        <v>2020</v>
      </c>
      <c r="B63" s="2">
        <v>43983</v>
      </c>
      <c r="C63" s="2">
        <v>44012</v>
      </c>
      <c r="D63" s="37" t="s">
        <v>90</v>
      </c>
      <c r="E63" s="37" t="s">
        <v>93</v>
      </c>
      <c r="F63" s="4" t="s">
        <v>72</v>
      </c>
      <c r="G63" s="37" t="s">
        <v>78</v>
      </c>
      <c r="H63" s="2">
        <v>43862</v>
      </c>
      <c r="I63" s="2">
        <v>44012</v>
      </c>
      <c r="J63" s="9">
        <v>69</v>
      </c>
      <c r="K63" s="9">
        <v>69</v>
      </c>
      <c r="L63" s="2">
        <v>44007</v>
      </c>
      <c r="M63" s="37" t="s">
        <v>85</v>
      </c>
      <c r="N63" s="9" t="s">
        <v>254</v>
      </c>
      <c r="O63" s="37" t="s">
        <v>91</v>
      </c>
      <c r="P63" s="9" t="s">
        <v>255</v>
      </c>
      <c r="Q63" s="3" t="s">
        <v>283</v>
      </c>
      <c r="R63" s="9" t="s">
        <v>101</v>
      </c>
      <c r="S63" s="37" t="s">
        <v>87</v>
      </c>
      <c r="T63" s="37" t="s">
        <v>92</v>
      </c>
      <c r="U63" s="2">
        <v>44018</v>
      </c>
      <c r="V63" s="3" t="s">
        <v>94</v>
      </c>
      <c r="W63" s="22" t="s">
        <v>88</v>
      </c>
      <c r="X63" s="22" t="s">
        <v>95</v>
      </c>
      <c r="Y63" s="37" t="s">
        <v>89</v>
      </c>
      <c r="Z63" s="2">
        <v>44018</v>
      </c>
      <c r="AA63" s="2">
        <v>44018</v>
      </c>
      <c r="AB63" s="37" t="s">
        <v>99</v>
      </c>
    </row>
    <row r="64" spans="1:28" s="37" customFormat="1" x14ac:dyDescent="0.25">
      <c r="A64" s="37">
        <v>2020</v>
      </c>
      <c r="B64" s="2">
        <v>43983</v>
      </c>
      <c r="C64" s="2">
        <v>44012</v>
      </c>
      <c r="D64" s="37" t="s">
        <v>90</v>
      </c>
      <c r="E64" s="37" t="s">
        <v>93</v>
      </c>
      <c r="F64" s="4" t="s">
        <v>72</v>
      </c>
      <c r="G64" s="37" t="s">
        <v>78</v>
      </c>
      <c r="H64" s="2">
        <v>43862</v>
      </c>
      <c r="I64" s="2">
        <v>44012</v>
      </c>
      <c r="J64" s="9">
        <v>69</v>
      </c>
      <c r="K64" s="9">
        <v>69</v>
      </c>
      <c r="L64" s="2">
        <v>44007</v>
      </c>
      <c r="M64" s="37" t="s">
        <v>85</v>
      </c>
      <c r="N64" s="9" t="s">
        <v>256</v>
      </c>
      <c r="O64" s="37" t="s">
        <v>91</v>
      </c>
      <c r="P64" s="37" t="s">
        <v>207</v>
      </c>
      <c r="Q64" s="3" t="s">
        <v>284</v>
      </c>
      <c r="R64" s="9" t="s">
        <v>257</v>
      </c>
      <c r="S64" s="37" t="s">
        <v>87</v>
      </c>
      <c r="T64" s="37" t="s">
        <v>92</v>
      </c>
      <c r="U64" s="2">
        <v>44018</v>
      </c>
      <c r="V64" s="3" t="s">
        <v>94</v>
      </c>
      <c r="W64" s="22" t="s">
        <v>88</v>
      </c>
      <c r="X64" s="22" t="s">
        <v>95</v>
      </c>
      <c r="Y64" s="37" t="s">
        <v>89</v>
      </c>
      <c r="Z64" s="2">
        <v>44018</v>
      </c>
      <c r="AA64" s="2">
        <v>44018</v>
      </c>
      <c r="AB64" s="37" t="s">
        <v>99</v>
      </c>
    </row>
    <row r="65" spans="1:28" s="37" customFormat="1" x14ac:dyDescent="0.25">
      <c r="A65" s="37">
        <v>2020</v>
      </c>
      <c r="B65" s="2">
        <v>43983</v>
      </c>
      <c r="C65" s="2">
        <v>44012</v>
      </c>
      <c r="D65" s="37" t="s">
        <v>90</v>
      </c>
      <c r="E65" s="37" t="s">
        <v>93</v>
      </c>
      <c r="F65" s="4" t="s">
        <v>72</v>
      </c>
      <c r="G65" s="37" t="s">
        <v>78</v>
      </c>
      <c r="H65" s="2">
        <v>43862</v>
      </c>
      <c r="I65" s="2">
        <v>44012</v>
      </c>
      <c r="J65" s="9">
        <v>69</v>
      </c>
      <c r="K65" s="9">
        <v>69</v>
      </c>
      <c r="L65" s="2">
        <v>44007</v>
      </c>
      <c r="M65" s="37" t="s">
        <v>85</v>
      </c>
      <c r="N65" s="9" t="s">
        <v>258</v>
      </c>
      <c r="O65" s="37" t="s">
        <v>91</v>
      </c>
      <c r="P65" s="9" t="s">
        <v>161</v>
      </c>
      <c r="Q65" s="3" t="s">
        <v>285</v>
      </c>
      <c r="R65" s="9" t="s">
        <v>172</v>
      </c>
      <c r="S65" s="37" t="s">
        <v>87</v>
      </c>
      <c r="T65" s="37" t="s">
        <v>92</v>
      </c>
      <c r="U65" s="2">
        <v>44018</v>
      </c>
      <c r="V65" s="3" t="s">
        <v>94</v>
      </c>
      <c r="W65" s="22" t="s">
        <v>88</v>
      </c>
      <c r="X65" s="22" t="s">
        <v>95</v>
      </c>
      <c r="Y65" s="37" t="s">
        <v>89</v>
      </c>
      <c r="Z65" s="2">
        <v>44018</v>
      </c>
      <c r="AA65" s="2">
        <v>44018</v>
      </c>
      <c r="AB65" s="37" t="s">
        <v>99</v>
      </c>
    </row>
    <row r="66" spans="1:28" s="37" customFormat="1" x14ac:dyDescent="0.25">
      <c r="A66" s="37">
        <v>2020</v>
      </c>
      <c r="B66" s="2">
        <v>43983</v>
      </c>
      <c r="C66" s="2">
        <v>44012</v>
      </c>
      <c r="D66" s="37" t="s">
        <v>90</v>
      </c>
      <c r="E66" s="37" t="s">
        <v>93</v>
      </c>
      <c r="F66" s="4" t="s">
        <v>72</v>
      </c>
      <c r="G66" s="37" t="s">
        <v>78</v>
      </c>
      <c r="H66" s="2">
        <v>43862</v>
      </c>
      <c r="I66" s="2">
        <v>44012</v>
      </c>
      <c r="J66" s="9">
        <v>69</v>
      </c>
      <c r="K66" s="9">
        <v>69</v>
      </c>
      <c r="L66" s="2">
        <v>44007</v>
      </c>
      <c r="M66" s="37" t="s">
        <v>85</v>
      </c>
      <c r="N66" s="9" t="s">
        <v>259</v>
      </c>
      <c r="O66" s="37" t="s">
        <v>91</v>
      </c>
      <c r="P66" s="9" t="s">
        <v>251</v>
      </c>
      <c r="Q66" s="3" t="s">
        <v>287</v>
      </c>
      <c r="R66" s="9" t="s">
        <v>260</v>
      </c>
      <c r="S66" s="37" t="s">
        <v>87</v>
      </c>
      <c r="T66" s="37" t="s">
        <v>92</v>
      </c>
      <c r="U66" s="2">
        <v>44018</v>
      </c>
      <c r="V66" s="3" t="s">
        <v>94</v>
      </c>
      <c r="W66" s="22" t="s">
        <v>88</v>
      </c>
      <c r="X66" s="22" t="s">
        <v>95</v>
      </c>
      <c r="Y66" s="37" t="s">
        <v>89</v>
      </c>
      <c r="Z66" s="2">
        <v>44018</v>
      </c>
      <c r="AA66" s="2">
        <v>44018</v>
      </c>
      <c r="AB66" s="37" t="s">
        <v>99</v>
      </c>
    </row>
    <row r="67" spans="1:28" s="37" customFormat="1" x14ac:dyDescent="0.25">
      <c r="A67" s="37">
        <v>2020</v>
      </c>
      <c r="B67" s="2">
        <v>43983</v>
      </c>
      <c r="C67" s="2">
        <v>44012</v>
      </c>
      <c r="D67" s="37" t="s">
        <v>90</v>
      </c>
      <c r="E67" s="37" t="s">
        <v>93</v>
      </c>
      <c r="F67" s="4" t="s">
        <v>72</v>
      </c>
      <c r="G67" s="37" t="s">
        <v>78</v>
      </c>
      <c r="H67" s="2">
        <v>43862</v>
      </c>
      <c r="I67" s="2">
        <v>44012</v>
      </c>
      <c r="J67" s="9">
        <v>69</v>
      </c>
      <c r="K67" s="9">
        <v>69</v>
      </c>
      <c r="L67" s="2">
        <v>44007</v>
      </c>
      <c r="M67" s="37" t="s">
        <v>85</v>
      </c>
      <c r="N67" s="9" t="s">
        <v>261</v>
      </c>
      <c r="O67" s="37" t="s">
        <v>91</v>
      </c>
      <c r="P67" s="9" t="s">
        <v>181</v>
      </c>
      <c r="Q67" s="3" t="s">
        <v>286</v>
      </c>
      <c r="R67" s="9" t="s">
        <v>101</v>
      </c>
      <c r="S67" s="37" t="s">
        <v>87</v>
      </c>
      <c r="T67" s="37" t="s">
        <v>92</v>
      </c>
      <c r="U67" s="2">
        <v>44018</v>
      </c>
      <c r="V67" s="3" t="s">
        <v>94</v>
      </c>
      <c r="W67" s="22" t="s">
        <v>88</v>
      </c>
      <c r="X67" s="22" t="s">
        <v>95</v>
      </c>
      <c r="Y67" s="37" t="s">
        <v>89</v>
      </c>
      <c r="Z67" s="2">
        <v>44018</v>
      </c>
      <c r="AA67" s="2">
        <v>44018</v>
      </c>
      <c r="AB67" s="37" t="s">
        <v>99</v>
      </c>
    </row>
    <row r="68" spans="1:28" s="37" customFormat="1" x14ac:dyDescent="0.25">
      <c r="A68" s="37">
        <v>2020</v>
      </c>
      <c r="B68" s="2">
        <v>43983</v>
      </c>
      <c r="C68" s="2">
        <v>44012</v>
      </c>
      <c r="D68" s="37" t="s">
        <v>90</v>
      </c>
      <c r="E68" s="37" t="s">
        <v>93</v>
      </c>
      <c r="F68" s="4" t="s">
        <v>72</v>
      </c>
      <c r="G68" s="37" t="s">
        <v>78</v>
      </c>
      <c r="H68" s="2">
        <v>43862</v>
      </c>
      <c r="I68" s="2">
        <v>44012</v>
      </c>
      <c r="J68" s="9">
        <v>69</v>
      </c>
      <c r="K68" s="9">
        <v>69</v>
      </c>
      <c r="L68" s="2">
        <v>44007</v>
      </c>
      <c r="M68" s="37" t="s">
        <v>85</v>
      </c>
      <c r="N68" s="9" t="s">
        <v>262</v>
      </c>
      <c r="O68" s="37" t="s">
        <v>91</v>
      </c>
      <c r="P68" s="9" t="s">
        <v>263</v>
      </c>
      <c r="Q68" s="3" t="s">
        <v>291</v>
      </c>
      <c r="R68" s="9" t="s">
        <v>264</v>
      </c>
      <c r="S68" s="37" t="s">
        <v>87</v>
      </c>
      <c r="T68" s="37" t="s">
        <v>92</v>
      </c>
      <c r="U68" s="2">
        <v>44018</v>
      </c>
      <c r="V68" s="3" t="s">
        <v>94</v>
      </c>
      <c r="W68" s="22" t="s">
        <v>88</v>
      </c>
      <c r="X68" s="22" t="s">
        <v>95</v>
      </c>
      <c r="Y68" s="37" t="s">
        <v>89</v>
      </c>
      <c r="Z68" s="2">
        <v>44018</v>
      </c>
      <c r="AA68" s="2">
        <v>44018</v>
      </c>
      <c r="AB68" s="37" t="s">
        <v>99</v>
      </c>
    </row>
    <row r="69" spans="1:28" s="37" customFormat="1" x14ac:dyDescent="0.25">
      <c r="A69" s="37">
        <v>2020</v>
      </c>
      <c r="B69" s="2">
        <v>43983</v>
      </c>
      <c r="C69" s="2">
        <v>44012</v>
      </c>
      <c r="D69" s="37" t="s">
        <v>90</v>
      </c>
      <c r="E69" s="37" t="s">
        <v>93</v>
      </c>
      <c r="F69" s="4" t="s">
        <v>72</v>
      </c>
      <c r="G69" s="37" t="s">
        <v>78</v>
      </c>
      <c r="H69" s="2">
        <v>43862</v>
      </c>
      <c r="I69" s="2">
        <v>44012</v>
      </c>
      <c r="J69" s="9">
        <v>69</v>
      </c>
      <c r="K69" s="9">
        <v>69</v>
      </c>
      <c r="L69" s="2">
        <v>44007</v>
      </c>
      <c r="M69" s="37" t="s">
        <v>85</v>
      </c>
      <c r="N69" s="9" t="s">
        <v>265</v>
      </c>
      <c r="O69" s="37" t="s">
        <v>91</v>
      </c>
      <c r="P69" s="9" t="s">
        <v>266</v>
      </c>
      <c r="Q69" s="3" t="s">
        <v>288</v>
      </c>
      <c r="R69" s="9" t="s">
        <v>223</v>
      </c>
      <c r="S69" s="37" t="s">
        <v>87</v>
      </c>
      <c r="T69" s="37" t="s">
        <v>92</v>
      </c>
      <c r="U69" s="2">
        <v>44018</v>
      </c>
      <c r="V69" s="3" t="s">
        <v>94</v>
      </c>
      <c r="W69" s="22" t="s">
        <v>88</v>
      </c>
      <c r="X69" s="22" t="s">
        <v>95</v>
      </c>
      <c r="Y69" s="37" t="s">
        <v>89</v>
      </c>
      <c r="Z69" s="2">
        <v>44018</v>
      </c>
      <c r="AA69" s="2">
        <v>44018</v>
      </c>
      <c r="AB69" s="37" t="s">
        <v>99</v>
      </c>
    </row>
    <row r="70" spans="1:28" s="37" customFormat="1" x14ac:dyDescent="0.25">
      <c r="A70" s="37">
        <v>2020</v>
      </c>
      <c r="B70" s="2">
        <v>43983</v>
      </c>
      <c r="C70" s="2">
        <v>44012</v>
      </c>
      <c r="D70" s="37" t="s">
        <v>90</v>
      </c>
      <c r="E70" s="37" t="s">
        <v>93</v>
      </c>
      <c r="F70" s="4" t="s">
        <v>72</v>
      </c>
      <c r="G70" s="37" t="s">
        <v>78</v>
      </c>
      <c r="H70" s="2">
        <v>43862</v>
      </c>
      <c r="I70" s="2">
        <v>44012</v>
      </c>
      <c r="J70" s="9">
        <v>69</v>
      </c>
      <c r="K70" s="9">
        <v>69</v>
      </c>
      <c r="L70" s="2">
        <v>44007</v>
      </c>
      <c r="M70" s="37" t="s">
        <v>85</v>
      </c>
      <c r="N70" s="9" t="s">
        <v>267</v>
      </c>
      <c r="O70" s="37" t="s">
        <v>91</v>
      </c>
      <c r="P70" s="9" t="s">
        <v>266</v>
      </c>
      <c r="Q70" s="3" t="s">
        <v>289</v>
      </c>
      <c r="R70" s="9" t="s">
        <v>101</v>
      </c>
      <c r="S70" s="37" t="s">
        <v>87</v>
      </c>
      <c r="T70" s="37" t="s">
        <v>92</v>
      </c>
      <c r="U70" s="2">
        <v>44018</v>
      </c>
      <c r="V70" s="3" t="s">
        <v>94</v>
      </c>
      <c r="W70" s="22" t="s">
        <v>88</v>
      </c>
      <c r="X70" s="22" t="s">
        <v>95</v>
      </c>
      <c r="Y70" s="37" t="s">
        <v>89</v>
      </c>
      <c r="Z70" s="2">
        <v>44018</v>
      </c>
      <c r="AA70" s="2">
        <v>44018</v>
      </c>
      <c r="AB70" s="37" t="s">
        <v>99</v>
      </c>
    </row>
    <row r="71" spans="1:28" s="37" customFormat="1" x14ac:dyDescent="0.25">
      <c r="A71" s="37">
        <v>2020</v>
      </c>
      <c r="B71" s="2">
        <v>43983</v>
      </c>
      <c r="C71" s="2">
        <v>44012</v>
      </c>
      <c r="D71" s="37" t="s">
        <v>90</v>
      </c>
      <c r="E71" s="37" t="s">
        <v>93</v>
      </c>
      <c r="F71" s="4" t="s">
        <v>72</v>
      </c>
      <c r="G71" s="37" t="s">
        <v>78</v>
      </c>
      <c r="H71" s="2">
        <v>43862</v>
      </c>
      <c r="I71" s="2">
        <v>44012</v>
      </c>
      <c r="J71" s="9">
        <v>69</v>
      </c>
      <c r="K71" s="9">
        <v>69</v>
      </c>
      <c r="L71" s="2">
        <v>44007</v>
      </c>
      <c r="M71" s="37" t="s">
        <v>85</v>
      </c>
      <c r="N71" s="9" t="s">
        <v>292</v>
      </c>
      <c r="O71" s="37" t="s">
        <v>91</v>
      </c>
      <c r="P71" s="37" t="s">
        <v>207</v>
      </c>
      <c r="Q71" s="3" t="s">
        <v>290</v>
      </c>
      <c r="R71" s="9" t="s">
        <v>172</v>
      </c>
      <c r="S71" s="37" t="s">
        <v>87</v>
      </c>
      <c r="T71" s="37" t="s">
        <v>92</v>
      </c>
      <c r="U71" s="2">
        <v>44018</v>
      </c>
      <c r="V71" s="3" t="s">
        <v>94</v>
      </c>
      <c r="W71" s="22" t="s">
        <v>88</v>
      </c>
      <c r="X71" s="22" t="s">
        <v>95</v>
      </c>
      <c r="Y71" s="37" t="s">
        <v>89</v>
      </c>
      <c r="Z71" s="2">
        <v>44018</v>
      </c>
      <c r="AA71" s="2">
        <v>44018</v>
      </c>
      <c r="AB71" s="37" t="s">
        <v>99</v>
      </c>
    </row>
    <row r="72" spans="1:28" s="39" customFormat="1" x14ac:dyDescent="0.25">
      <c r="A72" s="39">
        <v>2020</v>
      </c>
      <c r="B72" s="2">
        <v>43983</v>
      </c>
      <c r="C72" s="2">
        <v>44012</v>
      </c>
      <c r="D72" s="39" t="s">
        <v>90</v>
      </c>
      <c r="E72" s="39" t="s">
        <v>93</v>
      </c>
      <c r="F72" s="4" t="s">
        <v>72</v>
      </c>
      <c r="G72" s="39" t="s">
        <v>78</v>
      </c>
      <c r="H72" s="2">
        <v>43862</v>
      </c>
      <c r="I72" s="2">
        <v>44012</v>
      </c>
      <c r="J72" s="9">
        <v>70</v>
      </c>
      <c r="K72" s="9">
        <v>70</v>
      </c>
      <c r="L72" s="2">
        <v>44010</v>
      </c>
      <c r="M72" s="39" t="s">
        <v>85</v>
      </c>
      <c r="N72" s="9" t="s">
        <v>293</v>
      </c>
      <c r="O72" s="40" t="s">
        <v>91</v>
      </c>
      <c r="P72" s="39" t="s">
        <v>298</v>
      </c>
      <c r="Q72" s="3" t="s">
        <v>302</v>
      </c>
      <c r="R72" s="9" t="s">
        <v>110</v>
      </c>
      <c r="S72" s="39" t="s">
        <v>87</v>
      </c>
      <c r="T72" s="39" t="s">
        <v>92</v>
      </c>
      <c r="U72" s="2">
        <v>44018</v>
      </c>
      <c r="V72" s="3" t="s">
        <v>94</v>
      </c>
      <c r="W72" s="22" t="s">
        <v>88</v>
      </c>
      <c r="X72" s="22" t="s">
        <v>95</v>
      </c>
      <c r="Y72" s="39" t="s">
        <v>89</v>
      </c>
      <c r="Z72" s="2">
        <v>44018</v>
      </c>
      <c r="AA72" s="2">
        <v>44018</v>
      </c>
      <c r="AB72" s="39" t="s">
        <v>99</v>
      </c>
    </row>
    <row r="73" spans="1:28" s="39" customFormat="1" x14ac:dyDescent="0.25">
      <c r="A73" s="39">
        <v>2020</v>
      </c>
      <c r="B73" s="2">
        <v>43983</v>
      </c>
      <c r="C73" s="2">
        <v>44012</v>
      </c>
      <c r="D73" s="39" t="s">
        <v>90</v>
      </c>
      <c r="E73" s="39" t="s">
        <v>93</v>
      </c>
      <c r="F73" s="4" t="s">
        <v>72</v>
      </c>
      <c r="G73" s="39" t="s">
        <v>78</v>
      </c>
      <c r="H73" s="2">
        <v>43862</v>
      </c>
      <c r="I73" s="2">
        <v>44012</v>
      </c>
      <c r="J73" s="9">
        <v>70</v>
      </c>
      <c r="K73" s="9">
        <v>70</v>
      </c>
      <c r="L73" s="2">
        <v>44010</v>
      </c>
      <c r="M73" s="39" t="s">
        <v>85</v>
      </c>
      <c r="N73" s="9" t="s">
        <v>294</v>
      </c>
      <c r="O73" s="40" t="s">
        <v>91</v>
      </c>
      <c r="P73" s="39" t="s">
        <v>299</v>
      </c>
      <c r="Q73" s="3" t="s">
        <v>303</v>
      </c>
      <c r="R73" s="9" t="s">
        <v>110</v>
      </c>
      <c r="S73" s="39" t="s">
        <v>87</v>
      </c>
      <c r="T73" s="39" t="s">
        <v>92</v>
      </c>
      <c r="U73" s="2">
        <v>44018</v>
      </c>
      <c r="V73" s="3" t="s">
        <v>94</v>
      </c>
      <c r="W73" s="22" t="s">
        <v>88</v>
      </c>
      <c r="X73" s="22" t="s">
        <v>95</v>
      </c>
      <c r="Y73" s="39" t="s">
        <v>89</v>
      </c>
      <c r="Z73" s="2">
        <v>44018</v>
      </c>
      <c r="AA73" s="2">
        <v>44018</v>
      </c>
      <c r="AB73" s="39" t="s">
        <v>99</v>
      </c>
    </row>
    <row r="74" spans="1:28" s="39" customFormat="1" x14ac:dyDescent="0.25">
      <c r="A74" s="39">
        <v>2020</v>
      </c>
      <c r="B74" s="2">
        <v>43983</v>
      </c>
      <c r="C74" s="2">
        <v>44012</v>
      </c>
      <c r="D74" s="39" t="s">
        <v>90</v>
      </c>
      <c r="E74" s="39" t="s">
        <v>93</v>
      </c>
      <c r="F74" s="4" t="s">
        <v>72</v>
      </c>
      <c r="G74" s="39" t="s">
        <v>78</v>
      </c>
      <c r="H74" s="2">
        <v>43862</v>
      </c>
      <c r="I74" s="2">
        <v>44012</v>
      </c>
      <c r="J74" s="9">
        <v>70</v>
      </c>
      <c r="K74" s="9">
        <v>70</v>
      </c>
      <c r="L74" s="2">
        <v>44010</v>
      </c>
      <c r="M74" s="39" t="s">
        <v>85</v>
      </c>
      <c r="N74" s="9" t="s">
        <v>295</v>
      </c>
      <c r="O74" s="40" t="s">
        <v>91</v>
      </c>
      <c r="P74" s="39" t="s">
        <v>300</v>
      </c>
      <c r="Q74" s="3" t="s">
        <v>304</v>
      </c>
      <c r="R74" s="9" t="s">
        <v>223</v>
      </c>
      <c r="S74" s="39" t="s">
        <v>87</v>
      </c>
      <c r="T74" s="39" t="s">
        <v>92</v>
      </c>
      <c r="U74" s="2">
        <v>44018</v>
      </c>
      <c r="V74" s="3" t="s">
        <v>94</v>
      </c>
      <c r="W74" s="22" t="s">
        <v>88</v>
      </c>
      <c r="X74" s="22" t="s">
        <v>95</v>
      </c>
      <c r="Y74" s="39" t="s">
        <v>89</v>
      </c>
      <c r="Z74" s="2">
        <v>44018</v>
      </c>
      <c r="AA74" s="2">
        <v>44018</v>
      </c>
      <c r="AB74" s="39" t="s">
        <v>99</v>
      </c>
    </row>
    <row r="75" spans="1:28" s="39" customFormat="1" x14ac:dyDescent="0.25">
      <c r="A75" s="39">
        <v>2020</v>
      </c>
      <c r="B75" s="2">
        <v>43983</v>
      </c>
      <c r="C75" s="2">
        <v>44012</v>
      </c>
      <c r="D75" s="39" t="s">
        <v>90</v>
      </c>
      <c r="E75" s="39" t="s">
        <v>93</v>
      </c>
      <c r="F75" s="4" t="s">
        <v>72</v>
      </c>
      <c r="G75" s="39" t="s">
        <v>78</v>
      </c>
      <c r="H75" s="2">
        <v>43862</v>
      </c>
      <c r="I75" s="2">
        <v>44012</v>
      </c>
      <c r="J75" s="9">
        <v>70</v>
      </c>
      <c r="K75" s="9">
        <v>70</v>
      </c>
      <c r="L75" s="2">
        <v>44010</v>
      </c>
      <c r="M75" s="39" t="s">
        <v>85</v>
      </c>
      <c r="N75" s="9" t="s">
        <v>296</v>
      </c>
      <c r="O75" s="40" t="s">
        <v>91</v>
      </c>
      <c r="P75" s="39" t="s">
        <v>300</v>
      </c>
      <c r="Q75" s="3" t="s">
        <v>305</v>
      </c>
      <c r="R75" s="9" t="s">
        <v>223</v>
      </c>
      <c r="S75" s="39" t="s">
        <v>87</v>
      </c>
      <c r="T75" s="39" t="s">
        <v>92</v>
      </c>
      <c r="U75" s="2">
        <v>44018</v>
      </c>
      <c r="V75" s="3" t="s">
        <v>94</v>
      </c>
      <c r="W75" s="22" t="s">
        <v>88</v>
      </c>
      <c r="X75" s="22" t="s">
        <v>95</v>
      </c>
      <c r="Y75" s="39" t="s">
        <v>89</v>
      </c>
      <c r="Z75" s="2">
        <v>44018</v>
      </c>
      <c r="AA75" s="2">
        <v>44018</v>
      </c>
      <c r="AB75" s="39" t="s">
        <v>99</v>
      </c>
    </row>
    <row r="76" spans="1:28" s="39" customFormat="1" x14ac:dyDescent="0.25">
      <c r="A76" s="39">
        <v>2020</v>
      </c>
      <c r="B76" s="2">
        <v>43983</v>
      </c>
      <c r="C76" s="2">
        <v>44012</v>
      </c>
      <c r="D76" s="39" t="s">
        <v>90</v>
      </c>
      <c r="E76" s="39" t="s">
        <v>93</v>
      </c>
      <c r="F76" s="4" t="s">
        <v>72</v>
      </c>
      <c r="G76" s="39" t="s">
        <v>78</v>
      </c>
      <c r="H76" s="2">
        <v>43862</v>
      </c>
      <c r="I76" s="2">
        <v>44012</v>
      </c>
      <c r="J76" s="9">
        <v>70</v>
      </c>
      <c r="K76" s="9">
        <v>70</v>
      </c>
      <c r="L76" s="2">
        <v>44010</v>
      </c>
      <c r="M76" s="39" t="s">
        <v>85</v>
      </c>
      <c r="N76" s="9" t="s">
        <v>297</v>
      </c>
      <c r="O76" s="40" t="s">
        <v>91</v>
      </c>
      <c r="P76" s="39" t="s">
        <v>301</v>
      </c>
      <c r="Q76" s="3" t="s">
        <v>306</v>
      </c>
      <c r="R76" s="9" t="s">
        <v>172</v>
      </c>
      <c r="S76" s="39" t="s">
        <v>87</v>
      </c>
      <c r="T76" s="39" t="s">
        <v>92</v>
      </c>
      <c r="U76" s="2">
        <v>44018</v>
      </c>
      <c r="V76" s="3" t="s">
        <v>94</v>
      </c>
      <c r="W76" s="22" t="s">
        <v>88</v>
      </c>
      <c r="X76" s="22" t="s">
        <v>95</v>
      </c>
      <c r="Y76" s="39" t="s">
        <v>89</v>
      </c>
      <c r="Z76" s="2">
        <v>44018</v>
      </c>
      <c r="AA76" s="2">
        <v>44018</v>
      </c>
      <c r="AB76" s="39" t="s">
        <v>99</v>
      </c>
    </row>
    <row r="77" spans="1:28" x14ac:dyDescent="0.25">
      <c r="A77" s="20">
        <v>2020</v>
      </c>
      <c r="B77" s="2">
        <v>43983</v>
      </c>
      <c r="C77" s="2">
        <v>44012</v>
      </c>
      <c r="D77" s="20" t="s">
        <v>90</v>
      </c>
      <c r="E77" s="20" t="s">
        <v>93</v>
      </c>
      <c r="F77" s="4" t="s">
        <v>72</v>
      </c>
      <c r="G77" s="20" t="s">
        <v>78</v>
      </c>
      <c r="H77" s="2">
        <v>43862</v>
      </c>
      <c r="I77" s="2">
        <v>44012</v>
      </c>
      <c r="J77" s="20">
        <v>66</v>
      </c>
      <c r="K77" s="34">
        <v>66</v>
      </c>
      <c r="L77" s="2">
        <v>43986</v>
      </c>
      <c r="M77" s="10" t="s">
        <v>86</v>
      </c>
      <c r="N77" s="9" t="s">
        <v>140</v>
      </c>
      <c r="O77" s="20" t="s">
        <v>91</v>
      </c>
      <c r="P77" s="28" t="s">
        <v>109</v>
      </c>
      <c r="Q77" s="3" t="s">
        <v>157</v>
      </c>
      <c r="R77" s="20" t="s">
        <v>100</v>
      </c>
      <c r="S77" s="20" t="s">
        <v>103</v>
      </c>
      <c r="T77" s="29" t="s">
        <v>204</v>
      </c>
      <c r="U77" s="2">
        <v>43986</v>
      </c>
      <c r="V77" s="3" t="s">
        <v>94</v>
      </c>
      <c r="W77" s="23" t="s">
        <v>104</v>
      </c>
      <c r="X77" s="24" t="s">
        <v>105</v>
      </c>
      <c r="Y77" s="20" t="s">
        <v>89</v>
      </c>
      <c r="Z77" s="2">
        <v>44018</v>
      </c>
      <c r="AA77" s="2">
        <v>44018</v>
      </c>
      <c r="AB77" s="38" t="s">
        <v>232</v>
      </c>
    </row>
    <row r="78" spans="1:28" x14ac:dyDescent="0.25">
      <c r="A78" s="35">
        <v>2020</v>
      </c>
      <c r="B78" s="2">
        <v>43983</v>
      </c>
      <c r="C78" s="2">
        <v>44012</v>
      </c>
      <c r="D78" s="35" t="s">
        <v>90</v>
      </c>
      <c r="E78" s="35" t="s">
        <v>93</v>
      </c>
      <c r="F78" s="4" t="s">
        <v>72</v>
      </c>
      <c r="G78" s="35" t="s">
        <v>78</v>
      </c>
      <c r="H78" s="2">
        <v>43862</v>
      </c>
      <c r="I78" s="2">
        <v>44012</v>
      </c>
      <c r="J78" s="9">
        <v>67</v>
      </c>
      <c r="K78" s="9">
        <v>67</v>
      </c>
      <c r="L78" s="2">
        <v>43993</v>
      </c>
      <c r="M78" s="35" t="s">
        <v>86</v>
      </c>
      <c r="N78" s="9" t="s">
        <v>205</v>
      </c>
      <c r="O78" s="35" t="s">
        <v>91</v>
      </c>
      <c r="P78" s="9" t="s">
        <v>168</v>
      </c>
      <c r="Q78" s="3" t="s">
        <v>208</v>
      </c>
      <c r="R78" s="35" t="s">
        <v>100</v>
      </c>
      <c r="S78" s="35" t="s">
        <v>103</v>
      </c>
      <c r="T78" s="29" t="s">
        <v>210</v>
      </c>
      <c r="U78" s="2">
        <v>43993</v>
      </c>
      <c r="V78" s="3" t="s">
        <v>94</v>
      </c>
      <c r="W78" s="23" t="s">
        <v>104</v>
      </c>
      <c r="X78" s="24" t="s">
        <v>105</v>
      </c>
      <c r="Y78" s="35" t="s">
        <v>89</v>
      </c>
      <c r="Z78" s="2">
        <v>44018</v>
      </c>
      <c r="AA78" s="2">
        <v>44018</v>
      </c>
      <c r="AB78" s="38" t="s">
        <v>232</v>
      </c>
    </row>
    <row r="79" spans="1:28" x14ac:dyDescent="0.25">
      <c r="A79" s="35">
        <v>2020</v>
      </c>
      <c r="B79" s="2">
        <v>43983</v>
      </c>
      <c r="C79" s="2">
        <v>44012</v>
      </c>
      <c r="D79" s="35" t="s">
        <v>90</v>
      </c>
      <c r="E79" s="35" t="s">
        <v>93</v>
      </c>
      <c r="F79" s="4" t="s">
        <v>72</v>
      </c>
      <c r="G79" s="35" t="s">
        <v>78</v>
      </c>
      <c r="H79" s="2">
        <v>43862</v>
      </c>
      <c r="I79" s="2">
        <v>44012</v>
      </c>
      <c r="J79" s="9">
        <v>67</v>
      </c>
      <c r="K79" s="9">
        <v>67</v>
      </c>
      <c r="L79" s="2">
        <v>43993</v>
      </c>
      <c r="M79" s="35" t="s">
        <v>86</v>
      </c>
      <c r="N79" s="9" t="s">
        <v>206</v>
      </c>
      <c r="O79" s="35" t="s">
        <v>91</v>
      </c>
      <c r="P79" s="28" t="s">
        <v>207</v>
      </c>
      <c r="Q79" s="3" t="s">
        <v>209</v>
      </c>
      <c r="R79" s="36" t="s">
        <v>100</v>
      </c>
      <c r="S79" s="35" t="s">
        <v>103</v>
      </c>
      <c r="T79" s="35" t="s">
        <v>204</v>
      </c>
      <c r="U79" s="2">
        <v>43993</v>
      </c>
      <c r="V79" s="3" t="s">
        <v>94</v>
      </c>
      <c r="W79" s="23" t="s">
        <v>104</v>
      </c>
      <c r="X79" s="24" t="s">
        <v>105</v>
      </c>
      <c r="Y79" s="35" t="s">
        <v>89</v>
      </c>
      <c r="Z79" s="2">
        <v>44018</v>
      </c>
      <c r="AA79" s="2">
        <v>44018</v>
      </c>
      <c r="AB79" s="38" t="s">
        <v>232</v>
      </c>
    </row>
    <row r="80" spans="1:28" x14ac:dyDescent="0.25">
      <c r="A80" s="20"/>
      <c r="B80" s="2"/>
      <c r="C80" s="2"/>
      <c r="D80" s="20"/>
      <c r="E80" s="20"/>
      <c r="F80" s="4"/>
      <c r="G80" s="20"/>
      <c r="H80" s="2"/>
      <c r="I80" s="2"/>
      <c r="J80" s="28"/>
      <c r="K80" s="28"/>
      <c r="L80" s="2"/>
      <c r="M80" s="20"/>
      <c r="O80" s="20"/>
      <c r="Q80" s="3"/>
      <c r="R80" s="28"/>
      <c r="S80" s="20"/>
      <c r="T80" s="28"/>
      <c r="U80" s="2"/>
      <c r="V80" s="3"/>
      <c r="W80" s="23"/>
      <c r="X80" s="24"/>
      <c r="Y80" s="20"/>
      <c r="Z80" s="2"/>
      <c r="AA80" s="2"/>
      <c r="AB80" s="21"/>
    </row>
    <row r="81" spans="1:28" x14ac:dyDescent="0.25">
      <c r="A81" s="20"/>
      <c r="B81" s="2"/>
      <c r="C81" s="2"/>
      <c r="D81" s="20"/>
      <c r="E81" s="20"/>
      <c r="F81" s="4"/>
      <c r="G81" s="20"/>
      <c r="H81" s="2"/>
      <c r="I81" s="2"/>
      <c r="J81" s="28"/>
      <c r="K81" s="28"/>
      <c r="L81" s="2"/>
      <c r="M81" s="20"/>
      <c r="O81" s="20"/>
      <c r="P81" s="28"/>
      <c r="Q81" s="3"/>
      <c r="R81" s="27"/>
      <c r="S81" s="20"/>
      <c r="T81" s="28"/>
      <c r="U81" s="2"/>
      <c r="V81" s="3"/>
      <c r="W81" s="23"/>
      <c r="X81" s="24"/>
      <c r="Y81" s="20"/>
      <c r="Z81" s="2"/>
      <c r="AA81" s="2"/>
      <c r="AB81" s="21"/>
    </row>
    <row r="82" spans="1:28" x14ac:dyDescent="0.25">
      <c r="A82" s="20"/>
      <c r="B82" s="2"/>
      <c r="C82" s="2"/>
      <c r="D82" s="20"/>
      <c r="E82" s="20"/>
      <c r="F82" s="4"/>
      <c r="G82" s="20"/>
      <c r="H82" s="2"/>
      <c r="I82" s="2"/>
      <c r="J82" s="28"/>
      <c r="K82" s="28"/>
      <c r="L82" s="2"/>
      <c r="M82" s="20"/>
      <c r="O82" s="20"/>
      <c r="P82" s="28"/>
      <c r="Q82" s="3"/>
      <c r="R82" s="27"/>
      <c r="S82" s="20"/>
      <c r="T82" s="28"/>
      <c r="U82" s="2"/>
      <c r="V82" s="3"/>
      <c r="W82" s="23"/>
      <c r="X82" s="24"/>
      <c r="Y82" s="20"/>
      <c r="Z82" s="2"/>
      <c r="AA82" s="2"/>
      <c r="AB82" s="21"/>
    </row>
    <row r="83" spans="1:28" x14ac:dyDescent="0.25">
      <c r="A83" s="20"/>
      <c r="B83" s="2"/>
      <c r="C83" s="2"/>
      <c r="D83" s="20"/>
      <c r="E83" s="20"/>
      <c r="F83" s="4"/>
      <c r="G83" s="20"/>
      <c r="H83" s="2"/>
      <c r="I83" s="2"/>
      <c r="J83" s="28"/>
      <c r="K83" s="28"/>
      <c r="L83" s="2"/>
      <c r="M83" s="20"/>
      <c r="O83" s="20"/>
      <c r="P83" s="28"/>
      <c r="Q83" s="3"/>
      <c r="R83" s="28"/>
      <c r="S83" s="20"/>
      <c r="T83" s="28"/>
      <c r="U83" s="2"/>
      <c r="V83" s="3"/>
      <c r="W83" s="23"/>
      <c r="X83" s="24"/>
      <c r="Y83" s="20"/>
      <c r="Z83" s="2"/>
      <c r="AA83" s="2"/>
      <c r="AB83" s="21"/>
    </row>
    <row r="84" spans="1:28" x14ac:dyDescent="0.25">
      <c r="A84" s="20"/>
      <c r="B84" s="2"/>
      <c r="C84" s="2"/>
      <c r="D84" s="20"/>
      <c r="E84" s="20"/>
      <c r="F84" s="4"/>
      <c r="G84" s="20"/>
      <c r="H84" s="2"/>
      <c r="I84" s="2"/>
      <c r="J84" s="28"/>
      <c r="K84" s="28"/>
      <c r="L84" s="2"/>
      <c r="M84" s="20"/>
      <c r="O84" s="20"/>
      <c r="P84" s="31"/>
      <c r="Q84" s="3"/>
      <c r="R84" s="27"/>
      <c r="S84" s="20"/>
      <c r="T84" s="27"/>
      <c r="U84" s="2"/>
      <c r="V84" s="3"/>
      <c r="W84" s="23"/>
      <c r="X84" s="24"/>
      <c r="Y84" s="20"/>
      <c r="Z84" s="2"/>
      <c r="AA84" s="2"/>
      <c r="AB84" s="30"/>
    </row>
    <row r="85" spans="1:28" x14ac:dyDescent="0.25">
      <c r="A85" s="25"/>
      <c r="B85" s="2"/>
      <c r="C85" s="2"/>
      <c r="D85" s="25"/>
      <c r="E85" s="25"/>
      <c r="F85" s="4"/>
      <c r="G85" s="25"/>
      <c r="H85" s="2"/>
      <c r="I85" s="2"/>
      <c r="J85" s="28"/>
      <c r="K85" s="28"/>
      <c r="L85" s="2"/>
      <c r="M85" s="25"/>
      <c r="O85" s="25"/>
      <c r="P85" s="12"/>
      <c r="Q85" s="3"/>
      <c r="R85" s="28"/>
      <c r="S85" s="25"/>
      <c r="T85" s="28"/>
      <c r="U85" s="2"/>
      <c r="V85" s="3"/>
      <c r="W85" s="23"/>
      <c r="X85" s="24"/>
      <c r="Y85" s="25"/>
      <c r="Z85" s="2"/>
      <c r="AA85" s="2"/>
      <c r="AB85" s="30"/>
    </row>
    <row r="86" spans="1:28" x14ac:dyDescent="0.25">
      <c r="A86" s="25"/>
      <c r="B86" s="2"/>
      <c r="C86" s="2"/>
      <c r="D86" s="25"/>
      <c r="E86" s="25"/>
      <c r="F86" s="4"/>
      <c r="G86" s="25"/>
      <c r="H86" s="2"/>
      <c r="I86" s="2"/>
      <c r="J86" s="28"/>
      <c r="K86" s="28"/>
      <c r="L86" s="2"/>
      <c r="M86" s="25"/>
      <c r="O86" s="25"/>
      <c r="P86" s="28"/>
      <c r="Q86" s="3"/>
      <c r="R86" s="25"/>
      <c r="S86" s="25"/>
      <c r="T86" s="29"/>
      <c r="U86" s="2"/>
      <c r="V86" s="3"/>
      <c r="W86" s="23"/>
      <c r="X86" s="24"/>
      <c r="Y86" s="25"/>
      <c r="Z86" s="2"/>
      <c r="AA86" s="2"/>
      <c r="AB86" s="30"/>
    </row>
    <row r="87" spans="1:28" x14ac:dyDescent="0.25">
      <c r="A87" s="25"/>
      <c r="B87" s="2"/>
      <c r="C87" s="2"/>
      <c r="D87" s="25"/>
      <c r="E87" s="25"/>
      <c r="F87" s="4"/>
      <c r="G87" s="25"/>
      <c r="H87" s="2"/>
      <c r="I87" s="2"/>
      <c r="J87" s="28"/>
      <c r="K87" s="28"/>
      <c r="L87" s="2"/>
      <c r="M87" s="25"/>
      <c r="O87" s="25"/>
      <c r="P87" s="28"/>
      <c r="Q87" s="3"/>
      <c r="R87" s="28"/>
      <c r="S87" s="25"/>
      <c r="T87" s="28"/>
      <c r="U87" s="2"/>
      <c r="V87" s="3"/>
      <c r="W87" s="23"/>
      <c r="X87" s="24"/>
      <c r="Y87" s="25"/>
      <c r="Z87" s="2"/>
      <c r="AA87" s="2"/>
      <c r="AB87" s="25"/>
    </row>
    <row r="88" spans="1:28" x14ac:dyDescent="0.25">
      <c r="A88" s="31"/>
      <c r="B88" s="2"/>
      <c r="C88" s="2"/>
      <c r="D88" s="31"/>
      <c r="E88" s="31"/>
      <c r="F88" s="4"/>
      <c r="G88" s="31"/>
      <c r="H88" s="2"/>
      <c r="I88" s="2"/>
      <c r="J88" s="9"/>
      <c r="K88" s="9"/>
      <c r="L88" s="2"/>
      <c r="M88" s="31"/>
      <c r="O88" s="31"/>
      <c r="P88" s="31"/>
      <c r="Q88" s="3"/>
      <c r="R88" s="31"/>
      <c r="S88" s="31"/>
      <c r="T88" s="31"/>
      <c r="U88" s="2"/>
      <c r="V88" s="3"/>
      <c r="W88" s="23"/>
      <c r="X88" s="24"/>
      <c r="Y88" s="31"/>
      <c r="Z88" s="2"/>
      <c r="AA88" s="2"/>
      <c r="AB88" s="30"/>
    </row>
    <row r="89" spans="1:28" x14ac:dyDescent="0.25">
      <c r="A89" s="31"/>
      <c r="B89" s="2"/>
      <c r="C89" s="2"/>
      <c r="D89" s="31"/>
      <c r="E89" s="31"/>
      <c r="F89" s="4"/>
      <c r="G89" s="31"/>
      <c r="H89" s="2"/>
      <c r="I89" s="2"/>
      <c r="J89" s="9"/>
      <c r="K89" s="9"/>
      <c r="L89" s="2"/>
      <c r="M89" s="31"/>
      <c r="O89" s="31"/>
      <c r="P89" s="31"/>
      <c r="Q89" s="3"/>
      <c r="R89" s="31"/>
      <c r="S89" s="31"/>
      <c r="T89" s="31"/>
      <c r="U89" s="2"/>
      <c r="V89" s="3"/>
      <c r="W89" s="23"/>
      <c r="X89" s="24"/>
      <c r="Y89" s="31"/>
      <c r="Z89" s="2"/>
      <c r="AA89" s="2"/>
      <c r="AB89" s="30"/>
    </row>
    <row r="90" spans="1:28" x14ac:dyDescent="0.25">
      <c r="A90" s="31"/>
      <c r="B90" s="2"/>
      <c r="C90" s="2"/>
      <c r="D90" s="31"/>
      <c r="E90" s="31"/>
      <c r="F90" s="4"/>
      <c r="G90" s="31"/>
      <c r="H90" s="2"/>
      <c r="I90" s="2"/>
      <c r="J90" s="9"/>
      <c r="K90" s="9"/>
      <c r="L90" s="2"/>
      <c r="M90" s="31"/>
      <c r="O90" s="31"/>
      <c r="P90" s="31"/>
      <c r="Q90" s="3"/>
      <c r="R90" s="31"/>
      <c r="S90" s="31"/>
      <c r="T90" s="31"/>
      <c r="U90" s="2"/>
      <c r="V90" s="3"/>
      <c r="W90" s="23"/>
      <c r="X90" s="24"/>
      <c r="Y90" s="31"/>
      <c r="Z90" s="2"/>
      <c r="AA90" s="2"/>
      <c r="AB90" s="30"/>
    </row>
    <row r="91" spans="1:28" x14ac:dyDescent="0.25">
      <c r="A91" s="31"/>
      <c r="B91" s="2"/>
      <c r="C91" s="2"/>
      <c r="D91" s="31"/>
      <c r="E91" s="31"/>
      <c r="F91" s="4"/>
      <c r="G91" s="31"/>
      <c r="H91" s="2"/>
      <c r="I91" s="2"/>
      <c r="J91" s="9"/>
      <c r="K91" s="9"/>
      <c r="L91" s="2"/>
      <c r="M91" s="31"/>
      <c r="O91" s="31"/>
      <c r="P91" s="31"/>
      <c r="Q91" s="3"/>
      <c r="R91" s="31"/>
      <c r="S91" s="31"/>
      <c r="T91" s="31"/>
      <c r="U91" s="2"/>
      <c r="V91" s="3"/>
      <c r="W91" s="23"/>
      <c r="X91" s="24"/>
      <c r="Y91" s="31"/>
      <c r="Z91" s="2"/>
      <c r="AA91" s="2"/>
      <c r="AB91" s="30"/>
    </row>
    <row r="92" spans="1:28" x14ac:dyDescent="0.25">
      <c r="A92" s="31"/>
      <c r="B92" s="2"/>
      <c r="C92" s="2"/>
      <c r="D92" s="31"/>
      <c r="E92" s="31"/>
      <c r="F92" s="4"/>
      <c r="G92" s="31"/>
      <c r="H92" s="2"/>
      <c r="I92" s="2"/>
      <c r="J92" s="9"/>
      <c r="K92" s="9"/>
      <c r="L92" s="2"/>
      <c r="M92" s="31"/>
      <c r="O92" s="31"/>
      <c r="P92" s="31"/>
      <c r="Q92" s="3"/>
      <c r="S92" s="31"/>
      <c r="T92" s="31"/>
      <c r="U92" s="2"/>
      <c r="V92" s="3"/>
      <c r="W92" s="23"/>
      <c r="X92" s="24"/>
      <c r="Y92" s="31"/>
      <c r="Z92" s="2"/>
      <c r="AA92" s="2"/>
      <c r="AB92" s="31"/>
    </row>
    <row r="93" spans="1:28" x14ac:dyDescent="0.25">
      <c r="A93" s="32"/>
      <c r="B93" s="2"/>
      <c r="C93" s="2"/>
      <c r="D93" s="32"/>
      <c r="E93" s="32"/>
      <c r="F93" s="4"/>
      <c r="G93" s="32"/>
      <c r="H93" s="2"/>
      <c r="I93" s="2"/>
      <c r="J93" s="9"/>
      <c r="K93" s="9"/>
      <c r="L93" s="2"/>
      <c r="M93" s="32"/>
      <c r="O93" s="32"/>
      <c r="P93" s="26"/>
      <c r="Q93" s="3"/>
      <c r="R93" s="9"/>
      <c r="S93" s="32"/>
      <c r="T93" s="33"/>
      <c r="U93" s="2"/>
      <c r="V93" s="3"/>
      <c r="W93" s="23"/>
      <c r="X93" s="24"/>
      <c r="Y93" s="33"/>
      <c r="Z93" s="2"/>
      <c r="AA93" s="2"/>
      <c r="AB93" s="33"/>
    </row>
    <row r="94" spans="1:28" x14ac:dyDescent="0.25">
      <c r="A94" s="32"/>
      <c r="B94" s="2"/>
      <c r="C94" s="2"/>
      <c r="D94" s="32"/>
      <c r="E94" s="32"/>
      <c r="F94" s="4"/>
      <c r="G94" s="32"/>
      <c r="H94" s="2"/>
      <c r="I94" s="2"/>
      <c r="J94" s="9"/>
      <c r="K94" s="9"/>
      <c r="L94" s="2"/>
      <c r="M94" s="32"/>
      <c r="O94" s="32"/>
      <c r="Q94" s="3"/>
      <c r="R94" s="33"/>
      <c r="S94" s="32"/>
      <c r="T94" s="33"/>
      <c r="U94" s="2"/>
      <c r="V94" s="3"/>
      <c r="W94" s="23"/>
      <c r="X94" s="24"/>
      <c r="Y94" s="33"/>
      <c r="Z94" s="2"/>
      <c r="AA94" s="2"/>
      <c r="AB94" s="30"/>
    </row>
    <row r="95" spans="1:28" x14ac:dyDescent="0.25">
      <c r="A95" s="33"/>
      <c r="B95" s="2"/>
      <c r="C95" s="2"/>
      <c r="D95" s="33"/>
      <c r="E95" s="33"/>
      <c r="F95" s="4"/>
      <c r="G95" s="33"/>
      <c r="H95" s="2"/>
      <c r="I95" s="2"/>
      <c r="J95" s="9"/>
      <c r="K95" s="9"/>
      <c r="L95" s="2"/>
      <c r="M95" s="33"/>
      <c r="O95" s="33"/>
      <c r="Q95" s="3"/>
      <c r="R95" s="33"/>
      <c r="S95" s="12"/>
      <c r="T95" s="12"/>
      <c r="U95" s="2"/>
      <c r="V95" s="3"/>
      <c r="W95" s="5"/>
      <c r="X95" s="5"/>
      <c r="Y95" s="12"/>
      <c r="Z95" s="2"/>
      <c r="AA95" s="2"/>
      <c r="AB95" s="12"/>
    </row>
    <row r="96" spans="1:28" x14ac:dyDescent="0.25">
      <c r="A96" s="33"/>
      <c r="B96" s="2"/>
      <c r="C96" s="2"/>
      <c r="D96" s="33"/>
      <c r="E96" s="33"/>
      <c r="F96" s="4"/>
      <c r="G96" s="33"/>
      <c r="H96" s="2"/>
      <c r="I96" s="2"/>
      <c r="J96" s="9"/>
      <c r="K96" s="9"/>
      <c r="L96" s="2"/>
      <c r="M96" s="33"/>
      <c r="O96" s="33"/>
      <c r="P96" s="33"/>
      <c r="Q96" s="3"/>
      <c r="R96" s="33"/>
      <c r="S96" s="12"/>
      <c r="T96" s="12"/>
      <c r="U96" s="2"/>
      <c r="V96" s="3"/>
      <c r="W96" s="5"/>
      <c r="X96" s="5"/>
      <c r="Y96" s="12"/>
      <c r="Z96" s="2"/>
      <c r="AA96" s="2"/>
      <c r="AB96" s="12"/>
    </row>
    <row r="97" spans="1:28" s="12" customFormat="1" x14ac:dyDescent="0.25">
      <c r="A97" s="33"/>
      <c r="B97" s="2"/>
      <c r="C97" s="2"/>
      <c r="D97" s="33"/>
      <c r="E97" s="33"/>
      <c r="F97" s="4"/>
      <c r="G97" s="33"/>
      <c r="H97" s="2"/>
      <c r="I97" s="2"/>
      <c r="J97" s="9"/>
      <c r="K97" s="9"/>
      <c r="L97" s="2"/>
      <c r="M97" s="33"/>
      <c r="N97"/>
      <c r="O97" s="33"/>
      <c r="Q97" s="3"/>
      <c r="R97"/>
      <c r="U97" s="2"/>
      <c r="V97" s="3"/>
      <c r="W97" s="5"/>
      <c r="X97" s="5"/>
      <c r="Z97" s="2"/>
      <c r="AA97" s="2"/>
    </row>
    <row r="98" spans="1:28" s="12" customFormat="1" x14ac:dyDescent="0.25">
      <c r="A98" s="33"/>
      <c r="B98" s="2"/>
      <c r="C98" s="2"/>
      <c r="D98" s="33"/>
      <c r="E98" s="33"/>
      <c r="F98" s="4"/>
      <c r="G98" s="33"/>
      <c r="H98" s="2"/>
      <c r="I98" s="2"/>
      <c r="J98" s="9"/>
      <c r="K98" s="9"/>
      <c r="L98" s="2"/>
      <c r="M98" s="33"/>
      <c r="N98"/>
      <c r="O98" s="33"/>
      <c r="P98" s="33"/>
      <c r="Q98" s="3"/>
      <c r="R98" s="33"/>
      <c r="U98" s="2"/>
      <c r="V98" s="3"/>
      <c r="W98" s="5"/>
      <c r="X98" s="5"/>
      <c r="Z98" s="2"/>
      <c r="AA98" s="2"/>
    </row>
    <row r="99" spans="1:28" s="12" customFormat="1" x14ac:dyDescent="0.25">
      <c r="A99" s="33"/>
      <c r="B99" s="2"/>
      <c r="C99" s="2"/>
      <c r="D99" s="33"/>
      <c r="E99" s="33"/>
      <c r="F99" s="4"/>
      <c r="G99" s="33"/>
      <c r="H99" s="2"/>
      <c r="I99" s="2"/>
      <c r="J99" s="9"/>
      <c r="K99" s="9"/>
      <c r="L99" s="2"/>
      <c r="M99" s="33"/>
      <c r="N99"/>
      <c r="O99" s="33"/>
      <c r="P99" s="33"/>
      <c r="Q99" s="3"/>
      <c r="R99" s="33"/>
      <c r="U99" s="2"/>
      <c r="V99" s="3"/>
      <c r="W99" s="5"/>
      <c r="X99" s="5"/>
      <c r="Z99" s="2"/>
      <c r="AA99" s="2"/>
    </row>
    <row r="100" spans="1:28" s="12" customFormat="1" x14ac:dyDescent="0.25">
      <c r="B100" s="2"/>
      <c r="C100" s="2"/>
      <c r="F100" s="4"/>
      <c r="H100" s="2"/>
      <c r="I100" s="2"/>
      <c r="L100" s="2"/>
      <c r="N100"/>
      <c r="P100"/>
      <c r="Q100" s="3"/>
      <c r="R100"/>
      <c r="U100" s="2"/>
      <c r="V100" s="3"/>
      <c r="W100" s="5"/>
      <c r="X100" s="5"/>
      <c r="Z100" s="2"/>
      <c r="AA100" s="2"/>
    </row>
    <row r="101" spans="1:28" s="12" customFormat="1" x14ac:dyDescent="0.25">
      <c r="A101" s="14"/>
      <c r="B101" s="2"/>
      <c r="C101" s="2"/>
      <c r="D101" s="14"/>
      <c r="E101" s="14"/>
      <c r="F101" s="4"/>
      <c r="G101" s="14"/>
      <c r="H101" s="2"/>
      <c r="I101" s="2"/>
      <c r="L101" s="2"/>
      <c r="M101" s="14"/>
      <c r="O101" s="14"/>
      <c r="Q101" s="3"/>
      <c r="S101" s="14"/>
      <c r="T101" s="14"/>
      <c r="U101" s="2"/>
      <c r="V101" s="3"/>
      <c r="W101" s="15"/>
      <c r="X101" s="15"/>
      <c r="Y101" s="14"/>
      <c r="Z101" s="2"/>
      <c r="AA101" s="2"/>
      <c r="AB101" s="14"/>
    </row>
    <row r="102" spans="1:28" s="14" customFormat="1" x14ac:dyDescent="0.25">
      <c r="B102" s="2"/>
      <c r="C102" s="2"/>
      <c r="F102" s="4"/>
      <c r="H102" s="2"/>
      <c r="I102" s="2"/>
      <c r="L102" s="2"/>
      <c r="P102"/>
      <c r="Q102" s="3"/>
      <c r="R102"/>
      <c r="U102" s="2"/>
      <c r="V102" s="3"/>
      <c r="W102" s="15"/>
      <c r="X102" s="15"/>
      <c r="Z102" s="2"/>
      <c r="AA102" s="2"/>
    </row>
    <row r="103" spans="1:28" s="14" customFormat="1" x14ac:dyDescent="0.25">
      <c r="B103" s="2"/>
      <c r="C103" s="2"/>
      <c r="F103" s="4"/>
      <c r="H103" s="2"/>
      <c r="I103" s="2"/>
      <c r="L103" s="2"/>
      <c r="N103"/>
      <c r="P103"/>
      <c r="Q103" s="3"/>
      <c r="U103" s="2"/>
      <c r="V103" s="3"/>
      <c r="W103" s="15"/>
      <c r="X103" s="15"/>
      <c r="Z103" s="2"/>
      <c r="AA103" s="2"/>
    </row>
    <row r="104" spans="1:28" s="14" customFormat="1" x14ac:dyDescent="0.25">
      <c r="B104" s="2"/>
      <c r="C104" s="2"/>
      <c r="F104" s="4"/>
      <c r="H104" s="2"/>
      <c r="I104" s="2"/>
      <c r="L104" s="2"/>
      <c r="N104"/>
      <c r="P104"/>
      <c r="Q104" s="3"/>
      <c r="R104"/>
      <c r="U104" s="2"/>
      <c r="V104" s="3"/>
      <c r="W104" s="15"/>
      <c r="X104" s="15"/>
      <c r="Z104" s="2"/>
      <c r="AA104" s="2"/>
    </row>
    <row r="105" spans="1:28" s="14" customFormat="1" x14ac:dyDescent="0.25">
      <c r="B105" s="2"/>
      <c r="C105" s="2"/>
      <c r="F105" s="4"/>
      <c r="H105" s="2"/>
      <c r="I105" s="2"/>
      <c r="L105" s="2"/>
      <c r="N105"/>
      <c r="P105"/>
      <c r="Q105" s="3"/>
      <c r="R105"/>
      <c r="U105" s="2"/>
      <c r="V105" s="3"/>
      <c r="W105" s="15"/>
      <c r="X105" s="15"/>
      <c r="Z105" s="2"/>
      <c r="AA105" s="2"/>
    </row>
    <row r="106" spans="1:28" s="14" customFormat="1" x14ac:dyDescent="0.25">
      <c r="B106" s="2"/>
      <c r="C106" s="2"/>
      <c r="F106" s="4"/>
      <c r="H106" s="2"/>
      <c r="I106" s="2"/>
      <c r="L106" s="2"/>
      <c r="N106"/>
      <c r="P106"/>
      <c r="Q106" s="3"/>
      <c r="R106"/>
      <c r="U106" s="2"/>
      <c r="V106" s="3"/>
      <c r="W106" s="15"/>
      <c r="X106" s="15"/>
      <c r="Z106" s="2"/>
      <c r="AA106" s="2"/>
    </row>
    <row r="107" spans="1:28" s="14" customFormat="1" x14ac:dyDescent="0.25">
      <c r="B107" s="2"/>
      <c r="C107" s="2"/>
      <c r="F107" s="4"/>
      <c r="H107" s="2"/>
      <c r="I107" s="2"/>
      <c r="L107" s="2"/>
      <c r="N107"/>
      <c r="P107"/>
      <c r="Q107" s="3"/>
      <c r="U107" s="2"/>
      <c r="V107" s="3"/>
      <c r="W107" s="15"/>
      <c r="X107" s="15"/>
      <c r="Z107" s="2"/>
      <c r="AA107" s="2"/>
    </row>
    <row r="108" spans="1:28" s="14" customFormat="1" x14ac:dyDescent="0.25">
      <c r="B108" s="2"/>
      <c r="C108" s="2"/>
      <c r="F108" s="4"/>
      <c r="H108" s="2"/>
      <c r="I108" s="2"/>
      <c r="L108" s="2"/>
      <c r="N108"/>
      <c r="P108"/>
      <c r="Q108" s="3"/>
      <c r="U108" s="2"/>
      <c r="V108" s="3"/>
      <c r="W108" s="15"/>
      <c r="X108" s="15"/>
      <c r="Z108" s="2"/>
      <c r="AA108" s="2"/>
    </row>
    <row r="109" spans="1:28" s="14" customFormat="1" x14ac:dyDescent="0.25">
      <c r="B109" s="2"/>
      <c r="C109" s="2"/>
      <c r="F109" s="4"/>
      <c r="H109" s="2"/>
      <c r="I109" s="2"/>
      <c r="L109" s="2"/>
      <c r="N109"/>
      <c r="Q109" s="3"/>
      <c r="R109"/>
      <c r="U109" s="2"/>
      <c r="V109" s="3"/>
      <c r="W109" s="15"/>
      <c r="X109" s="15"/>
      <c r="Z109" s="2"/>
      <c r="AA109" s="2"/>
    </row>
    <row r="110" spans="1:28" s="12" customFormat="1" x14ac:dyDescent="0.25">
      <c r="A110" s="14"/>
      <c r="B110" s="2"/>
      <c r="C110" s="2"/>
      <c r="D110" s="14"/>
      <c r="E110" s="14"/>
      <c r="F110" s="4"/>
      <c r="G110" s="14"/>
      <c r="H110" s="2"/>
      <c r="I110" s="2"/>
      <c r="J110" s="14"/>
      <c r="K110" s="14"/>
      <c r="L110" s="2"/>
      <c r="M110" s="14"/>
      <c r="N110"/>
      <c r="O110" s="14"/>
      <c r="P110" s="14"/>
      <c r="Q110" s="3"/>
      <c r="R110"/>
      <c r="S110" s="14"/>
      <c r="T110" s="14"/>
      <c r="U110" s="2"/>
      <c r="V110" s="3"/>
      <c r="W110" s="15"/>
      <c r="X110" s="15"/>
      <c r="Y110" s="14"/>
      <c r="Z110" s="2"/>
      <c r="AA110" s="2"/>
      <c r="AB110" s="14"/>
    </row>
    <row r="111" spans="1:28" s="12" customFormat="1" x14ac:dyDescent="0.25">
      <c r="A111" s="14"/>
      <c r="B111" s="2"/>
      <c r="C111" s="2"/>
      <c r="D111" s="14"/>
      <c r="E111" s="14"/>
      <c r="F111" s="4"/>
      <c r="G111" s="14"/>
      <c r="H111" s="2"/>
      <c r="I111" s="2"/>
      <c r="J111" s="14"/>
      <c r="K111" s="14"/>
      <c r="L111" s="2"/>
      <c r="M111" s="14"/>
      <c r="N111"/>
      <c r="O111" s="14"/>
      <c r="P111"/>
      <c r="Q111" s="3"/>
      <c r="R111"/>
      <c r="S111" s="14"/>
      <c r="T111" s="14"/>
      <c r="U111" s="2"/>
      <c r="V111" s="3"/>
      <c r="W111" s="15"/>
      <c r="X111" s="15"/>
      <c r="Y111" s="14"/>
      <c r="Z111" s="2"/>
      <c r="AA111" s="2"/>
      <c r="AB111" s="14"/>
    </row>
    <row r="112" spans="1:28" s="14" customFormat="1" x14ac:dyDescent="0.25">
      <c r="B112" s="2"/>
      <c r="C112" s="2"/>
      <c r="F112" s="4"/>
      <c r="H112" s="2"/>
      <c r="I112" s="2"/>
      <c r="L112" s="2"/>
      <c r="N112"/>
      <c r="P112"/>
      <c r="Q112" s="3"/>
      <c r="R112"/>
      <c r="U112" s="2"/>
      <c r="V112" s="3"/>
      <c r="W112" s="15"/>
      <c r="X112" s="15"/>
      <c r="Z112" s="2"/>
      <c r="AA112" s="2"/>
    </row>
    <row r="113" spans="1:28" s="14" customFormat="1" x14ac:dyDescent="0.25">
      <c r="B113" s="2"/>
      <c r="C113" s="2"/>
      <c r="F113" s="4"/>
      <c r="H113" s="2"/>
      <c r="I113" s="2"/>
      <c r="L113" s="2"/>
      <c r="N113"/>
      <c r="P113"/>
      <c r="Q113" s="3"/>
      <c r="R113"/>
      <c r="U113" s="2"/>
      <c r="V113" s="3"/>
      <c r="W113" s="15"/>
      <c r="X113" s="15"/>
      <c r="Z113" s="2"/>
      <c r="AA113" s="2"/>
    </row>
    <row r="114" spans="1:28" s="14" customFormat="1" x14ac:dyDescent="0.25">
      <c r="B114" s="2"/>
      <c r="C114" s="2"/>
      <c r="F114" s="4"/>
      <c r="H114" s="2"/>
      <c r="I114" s="2"/>
      <c r="L114" s="2"/>
      <c r="N114"/>
      <c r="P114"/>
      <c r="Q114" s="3"/>
      <c r="R114"/>
      <c r="U114" s="2"/>
      <c r="V114" s="3"/>
      <c r="W114" s="15"/>
      <c r="X114" s="15"/>
      <c r="Z114" s="2"/>
      <c r="AA114" s="2"/>
    </row>
    <row r="115" spans="1:28" s="14" customFormat="1" x14ac:dyDescent="0.25">
      <c r="B115" s="2"/>
      <c r="C115" s="2"/>
      <c r="F115" s="4"/>
      <c r="H115" s="2"/>
      <c r="I115" s="2"/>
      <c r="L115" s="2"/>
      <c r="N115"/>
      <c r="P115"/>
      <c r="Q115" s="3"/>
      <c r="R115"/>
      <c r="U115" s="2"/>
      <c r="V115" s="3"/>
      <c r="W115" s="15"/>
      <c r="X115" s="15"/>
      <c r="Z115" s="2"/>
      <c r="AA115" s="2"/>
    </row>
    <row r="116" spans="1:28" s="14" customFormat="1" x14ac:dyDescent="0.25">
      <c r="B116" s="2"/>
      <c r="C116" s="2"/>
      <c r="F116" s="4"/>
      <c r="H116" s="2"/>
      <c r="I116" s="2"/>
      <c r="L116" s="2"/>
      <c r="N116"/>
      <c r="P116"/>
      <c r="Q116" s="3"/>
      <c r="U116" s="2"/>
      <c r="V116" s="3"/>
      <c r="W116" s="15"/>
      <c r="X116" s="15"/>
      <c r="Z116" s="2"/>
      <c r="AA116" s="2"/>
    </row>
    <row r="117" spans="1:28" s="14" customFormat="1" x14ac:dyDescent="0.25">
      <c r="B117" s="2"/>
      <c r="C117" s="2"/>
      <c r="F117" s="4"/>
      <c r="H117" s="2"/>
      <c r="I117" s="2"/>
      <c r="L117" s="2"/>
      <c r="N117"/>
      <c r="Q117" s="3"/>
      <c r="U117" s="2"/>
      <c r="V117" s="3"/>
      <c r="W117" s="15"/>
      <c r="X117" s="15"/>
      <c r="Z117" s="2"/>
      <c r="AA117" s="2"/>
    </row>
    <row r="118" spans="1:28" s="14" customFormat="1" x14ac:dyDescent="0.25">
      <c r="B118" s="2"/>
      <c r="C118" s="2"/>
      <c r="F118" s="4"/>
      <c r="H118" s="2"/>
      <c r="I118" s="2"/>
      <c r="L118" s="2"/>
      <c r="N118"/>
      <c r="Q118" s="3"/>
      <c r="U118" s="2"/>
      <c r="V118" s="3"/>
      <c r="W118" s="15"/>
      <c r="X118" s="15"/>
      <c r="Z118" s="2"/>
      <c r="AA118" s="2"/>
    </row>
    <row r="119" spans="1:28" s="14" customFormat="1" x14ac:dyDescent="0.25">
      <c r="B119" s="2"/>
      <c r="C119" s="2"/>
      <c r="F119" s="4"/>
      <c r="H119" s="2"/>
      <c r="I119" s="2"/>
      <c r="L119" s="2"/>
      <c r="N119"/>
      <c r="P119"/>
      <c r="Q119" s="3"/>
      <c r="R119"/>
      <c r="U119" s="2"/>
      <c r="V119" s="3"/>
      <c r="W119" s="15"/>
      <c r="X119" s="15"/>
      <c r="Z119" s="2"/>
      <c r="AA119" s="2"/>
    </row>
    <row r="120" spans="1:28" x14ac:dyDescent="0.25">
      <c r="A120" s="14"/>
      <c r="B120" s="2"/>
      <c r="C120" s="2"/>
      <c r="D120" s="14"/>
      <c r="E120" s="14"/>
      <c r="F120" s="4"/>
      <c r="G120" s="14"/>
      <c r="H120" s="2"/>
      <c r="I120" s="2"/>
      <c r="L120" s="2"/>
      <c r="M120" s="12"/>
      <c r="N120" s="11"/>
      <c r="O120" s="14"/>
      <c r="P120" s="11"/>
      <c r="Q120" s="3"/>
      <c r="T120" s="11"/>
      <c r="U120" s="2"/>
      <c r="V120" s="3"/>
      <c r="W120" s="16"/>
      <c r="X120" s="17"/>
      <c r="Y120" s="14"/>
      <c r="Z120" s="2"/>
      <c r="AA120" s="2"/>
    </row>
    <row r="121" spans="1:28" x14ac:dyDescent="0.25">
      <c r="A121" s="14"/>
      <c r="B121" s="2"/>
      <c r="C121" s="2"/>
      <c r="D121" s="14"/>
      <c r="E121" s="14"/>
      <c r="F121" s="4"/>
      <c r="G121" s="14"/>
      <c r="H121" s="2"/>
      <c r="I121" s="2"/>
      <c r="J121" s="12"/>
      <c r="K121" s="12"/>
      <c r="L121" s="2"/>
      <c r="M121" s="12"/>
      <c r="N121" s="11"/>
      <c r="O121" s="14"/>
      <c r="P121" s="11"/>
      <c r="Q121" s="3"/>
      <c r="R121" s="11"/>
      <c r="S121" s="11"/>
      <c r="T121" s="11"/>
      <c r="U121" s="2"/>
      <c r="V121" s="3"/>
      <c r="W121" s="16"/>
      <c r="X121" s="17"/>
      <c r="Y121" s="14"/>
      <c r="Z121" s="2"/>
      <c r="AA121" s="2"/>
      <c r="AB121" s="14"/>
    </row>
    <row r="122" spans="1:28" x14ac:dyDescent="0.25">
      <c r="A122" s="14"/>
      <c r="B122" s="2"/>
      <c r="C122" s="2"/>
      <c r="D122" s="14"/>
      <c r="E122" s="14"/>
      <c r="F122" s="4"/>
      <c r="G122" s="14"/>
      <c r="H122" s="2"/>
      <c r="I122" s="2"/>
      <c r="J122" s="12"/>
      <c r="K122" s="12"/>
      <c r="L122" s="2"/>
      <c r="M122" s="12"/>
      <c r="N122" s="11"/>
      <c r="O122" s="14"/>
      <c r="P122" s="11"/>
      <c r="Q122" s="3"/>
      <c r="R122" s="11"/>
      <c r="S122" s="11"/>
      <c r="T122" s="11"/>
      <c r="U122" s="2"/>
      <c r="V122" s="3"/>
      <c r="W122" s="16"/>
      <c r="X122" s="17"/>
      <c r="Y122" s="14"/>
      <c r="Z122" s="2"/>
      <c r="AA122" s="2"/>
      <c r="AB122" s="14"/>
    </row>
    <row r="123" spans="1:28" x14ac:dyDescent="0.25">
      <c r="A123" s="14"/>
      <c r="B123" s="2"/>
      <c r="C123" s="2"/>
      <c r="D123" s="14"/>
      <c r="E123" s="14"/>
      <c r="F123" s="4"/>
      <c r="G123" s="14"/>
      <c r="H123" s="2"/>
      <c r="I123" s="2"/>
      <c r="J123" s="12"/>
      <c r="K123" s="12"/>
      <c r="L123" s="2"/>
      <c r="M123" s="12"/>
      <c r="N123" s="11"/>
      <c r="O123" s="14"/>
      <c r="P123" s="11"/>
      <c r="Q123" s="3"/>
      <c r="R123" s="11"/>
      <c r="S123" s="11"/>
      <c r="T123" s="11"/>
      <c r="U123" s="2"/>
      <c r="V123" s="3"/>
      <c r="W123" s="16"/>
      <c r="X123" s="17"/>
      <c r="Y123" s="14"/>
      <c r="Z123" s="2"/>
      <c r="AA123" s="2"/>
      <c r="AB123" s="14"/>
    </row>
    <row r="124" spans="1:28" x14ac:dyDescent="0.25">
      <c r="A124" s="14"/>
      <c r="B124" s="2"/>
      <c r="C124" s="2"/>
      <c r="D124" s="14"/>
      <c r="E124" s="14"/>
      <c r="F124" s="4"/>
      <c r="G124" s="14"/>
      <c r="H124" s="2"/>
      <c r="I124" s="2"/>
      <c r="K124" s="12"/>
      <c r="L124" s="2"/>
      <c r="M124" s="12"/>
      <c r="O124" s="14"/>
      <c r="Q124" s="3"/>
      <c r="R124" s="11"/>
      <c r="S124" s="11"/>
      <c r="T124" s="14"/>
      <c r="U124" s="2"/>
      <c r="V124" s="3"/>
      <c r="W124" s="16"/>
      <c r="X124" s="17"/>
      <c r="Y124" s="14"/>
      <c r="Z124" s="2"/>
      <c r="AA124" s="2"/>
      <c r="AB124" s="14"/>
    </row>
    <row r="125" spans="1:28" x14ac:dyDescent="0.25">
      <c r="A125" s="14"/>
      <c r="B125" s="2"/>
      <c r="C125" s="2"/>
      <c r="D125" s="14"/>
      <c r="E125" s="14"/>
      <c r="F125" s="4"/>
      <c r="G125" s="14"/>
      <c r="H125" s="2"/>
      <c r="I125" s="2"/>
      <c r="K125" s="12"/>
      <c r="L125" s="2"/>
      <c r="M125" s="12"/>
      <c r="O125" s="14"/>
      <c r="Q125" s="3"/>
      <c r="R125" s="12"/>
      <c r="S125" s="12"/>
      <c r="T125" s="14"/>
      <c r="U125" s="2"/>
      <c r="V125" s="3"/>
      <c r="W125" s="16"/>
      <c r="X125" s="17"/>
      <c r="Y125" s="14"/>
      <c r="Z125" s="2"/>
      <c r="AA125" s="2"/>
      <c r="AB125" s="14"/>
    </row>
    <row r="126" spans="1:28" x14ac:dyDescent="0.25">
      <c r="A126" s="14"/>
      <c r="B126" s="2"/>
      <c r="C126" s="2"/>
      <c r="D126" s="14"/>
      <c r="E126" s="14"/>
      <c r="F126" s="4"/>
      <c r="G126" s="14"/>
      <c r="H126" s="2"/>
      <c r="I126" s="2"/>
      <c r="J126" s="12"/>
      <c r="K126" s="12"/>
      <c r="L126" s="2"/>
      <c r="M126" s="12"/>
      <c r="O126" s="14"/>
      <c r="Q126" s="3"/>
      <c r="R126" s="12"/>
      <c r="S126" s="12"/>
      <c r="T126" s="14"/>
      <c r="U126" s="2"/>
      <c r="V126" s="3"/>
      <c r="W126" s="16"/>
      <c r="X126" s="17"/>
      <c r="Y126" s="14"/>
      <c r="Z126" s="2"/>
      <c r="AA126" s="2"/>
      <c r="AB126" s="14"/>
    </row>
    <row r="127" spans="1:28" x14ac:dyDescent="0.25">
      <c r="A127" s="14"/>
      <c r="B127" s="2"/>
      <c r="C127" s="2"/>
      <c r="D127" s="14"/>
      <c r="E127" s="14"/>
      <c r="F127" s="4"/>
      <c r="G127" s="14"/>
      <c r="H127" s="2"/>
      <c r="I127" s="2"/>
      <c r="L127" s="2"/>
      <c r="M127" s="14"/>
      <c r="O127" s="14"/>
      <c r="Q127" s="3"/>
      <c r="R127" s="18"/>
      <c r="S127" s="14"/>
      <c r="T127" s="18"/>
      <c r="U127" s="2"/>
      <c r="V127" s="3"/>
      <c r="W127" s="16"/>
      <c r="X127" s="17"/>
      <c r="Y127" s="14"/>
      <c r="Z127" s="2"/>
      <c r="AA127" s="2"/>
      <c r="AB127" s="14"/>
    </row>
    <row r="128" spans="1:28" x14ac:dyDescent="0.25">
      <c r="A128" s="14"/>
      <c r="B128" s="2"/>
      <c r="C128" s="2"/>
      <c r="D128" s="14"/>
      <c r="E128" s="14"/>
      <c r="F128" s="4"/>
      <c r="G128" s="14"/>
      <c r="H128" s="2"/>
      <c r="I128" s="2"/>
      <c r="L128" s="2"/>
      <c r="M128" s="14"/>
      <c r="O128" s="14"/>
      <c r="Q128" s="3"/>
      <c r="R128" s="18"/>
      <c r="S128" s="14"/>
      <c r="T128" s="18"/>
      <c r="U128" s="2"/>
      <c r="V128" s="3"/>
      <c r="W128" s="16"/>
      <c r="X128" s="17"/>
      <c r="Y128" s="14"/>
      <c r="Z128" s="2"/>
      <c r="AA128" s="2"/>
      <c r="AB128" s="14"/>
    </row>
    <row r="129" spans="20:20" x14ac:dyDescent="0.25">
      <c r="T129" s="11"/>
    </row>
    <row r="130" spans="20:20" x14ac:dyDescent="0.25">
      <c r="T130" s="11"/>
    </row>
    <row r="131" spans="20:20" x14ac:dyDescent="0.25">
      <c r="T131" s="13"/>
    </row>
    <row r="132" spans="20:20" x14ac:dyDescent="0.25">
      <c r="T132" s="11"/>
    </row>
    <row r="133" spans="20:20" x14ac:dyDescent="0.25">
      <c r="T133" s="11"/>
    </row>
    <row r="134" spans="20:20" x14ac:dyDescent="0.25">
      <c r="T134" s="11"/>
    </row>
    <row r="135" spans="20:20" x14ac:dyDescent="0.25">
      <c r="T135" s="11"/>
    </row>
    <row r="136" spans="20:20" x14ac:dyDescent="0.25">
      <c r="T136" s="11"/>
    </row>
    <row r="137" spans="20:20" x14ac:dyDescent="0.25">
      <c r="T137" s="11"/>
    </row>
    <row r="139" spans="20:20" x14ac:dyDescent="0.25">
      <c r="T139" s="11"/>
    </row>
    <row r="140" spans="20:20" x14ac:dyDescent="0.25">
      <c r="T140" s="13"/>
    </row>
    <row r="141" spans="20:20" x14ac:dyDescent="0.25">
      <c r="T141" s="11"/>
    </row>
    <row r="142" spans="20:20" x14ac:dyDescent="0.25">
      <c r="T142" s="11"/>
    </row>
    <row r="143" spans="20:20" x14ac:dyDescent="0.25">
      <c r="T143" s="11"/>
    </row>
    <row r="144" spans="20:20" x14ac:dyDescent="0.25">
      <c r="T144" s="11"/>
    </row>
    <row r="145" spans="20:20" x14ac:dyDescent="0.25">
      <c r="T145" s="11"/>
    </row>
    <row r="146" spans="20:20" x14ac:dyDescent="0.25">
      <c r="T146" s="11"/>
    </row>
    <row r="147" spans="20:20" x14ac:dyDescent="0.25">
      <c r="T147" s="11"/>
    </row>
    <row r="148" spans="20:20" x14ac:dyDescent="0.25">
      <c r="T148" s="11"/>
    </row>
    <row r="149" spans="20:20" x14ac:dyDescent="0.25">
      <c r="T149" s="13"/>
    </row>
    <row r="150" spans="20:20" x14ac:dyDescent="0.25">
      <c r="T150" s="11"/>
    </row>
    <row r="151" spans="20:20" x14ac:dyDescent="0.25">
      <c r="T151" s="11"/>
    </row>
    <row r="152" spans="20:20" x14ac:dyDescent="0.25">
      <c r="T152" s="11"/>
    </row>
    <row r="153" spans="20:20" x14ac:dyDescent="0.25">
      <c r="T153" s="11"/>
    </row>
    <row r="154" spans="20:20" x14ac:dyDescent="0.25">
      <c r="T154" s="11"/>
    </row>
    <row r="155" spans="20:20" x14ac:dyDescent="0.25">
      <c r="T155" s="11"/>
    </row>
  </sheetData>
  <mergeCells count="7">
    <mergeCell ref="A6:AB6"/>
    <mergeCell ref="A2:C2"/>
    <mergeCell ref="D2:F2"/>
    <mergeCell ref="G2:I2"/>
    <mergeCell ref="A3:C3"/>
    <mergeCell ref="D3:F3"/>
    <mergeCell ref="G3:I3"/>
  </mergeCells>
  <dataValidations count="3">
    <dataValidation type="list" allowBlank="1" showErrorMessage="1" sqref="F8:F128">
      <formula1>Hidden_15</formula1>
    </dataValidation>
    <dataValidation type="list" allowBlank="1" showErrorMessage="1" sqref="G8:G128">
      <formula1>Hidden_26</formula1>
    </dataValidation>
    <dataValidation type="list" allowBlank="1" showErrorMessage="1" sqref="M8:M128">
      <formula1>Hidden_312</formula1>
    </dataValidation>
  </dataValidations>
  <hyperlinks>
    <hyperlink ref="V8" r:id="rId1"/>
    <hyperlink ref="V77" r:id="rId2"/>
    <hyperlink ref="Q8" r:id="rId3"/>
    <hyperlink ref="Q9" r:id="rId4"/>
    <hyperlink ref="Q10" r:id="rId5"/>
    <hyperlink ref="Q11" r:id="rId6"/>
    <hyperlink ref="Q12" r:id="rId7"/>
    <hyperlink ref="Q13" r:id="rId8"/>
    <hyperlink ref="Q14" r:id="rId9"/>
    <hyperlink ref="Q15" r:id="rId10"/>
    <hyperlink ref="Q16" r:id="rId11"/>
    <hyperlink ref="Q17" r:id="rId12"/>
    <hyperlink ref="Q18" r:id="rId13"/>
    <hyperlink ref="Q19" r:id="rId14"/>
    <hyperlink ref="Q20" r:id="rId15"/>
    <hyperlink ref="Q21" r:id="rId16"/>
    <hyperlink ref="Q22" r:id="rId17"/>
    <hyperlink ref="Q23" r:id="rId18"/>
    <hyperlink ref="Q77" r:id="rId19"/>
    <hyperlink ref="V9" r:id="rId20"/>
    <hyperlink ref="V10" r:id="rId21"/>
    <hyperlink ref="V11" r:id="rId22"/>
    <hyperlink ref="V12" r:id="rId23"/>
    <hyperlink ref="V13" r:id="rId24"/>
    <hyperlink ref="V14" r:id="rId25"/>
    <hyperlink ref="V15" r:id="rId26"/>
    <hyperlink ref="V16" r:id="rId27"/>
    <hyperlink ref="V18" r:id="rId28"/>
    <hyperlink ref="V19" r:id="rId29"/>
    <hyperlink ref="V21" r:id="rId30"/>
    <hyperlink ref="V23" r:id="rId31"/>
    <hyperlink ref="Q24" r:id="rId32"/>
    <hyperlink ref="Q25" r:id="rId33"/>
    <hyperlink ref="Q26" r:id="rId34"/>
    <hyperlink ref="Q27" r:id="rId35"/>
    <hyperlink ref="Q28" r:id="rId36"/>
    <hyperlink ref="Q29" r:id="rId37"/>
    <hyperlink ref="Q30" r:id="rId38"/>
    <hyperlink ref="Q31" r:id="rId39"/>
    <hyperlink ref="Q32" r:id="rId40"/>
    <hyperlink ref="Q33" r:id="rId41"/>
    <hyperlink ref="Q34" r:id="rId42"/>
    <hyperlink ref="Q36" r:id="rId43"/>
    <hyperlink ref="Q37" r:id="rId44"/>
    <hyperlink ref="Q38" r:id="rId45"/>
    <hyperlink ref="Q39" r:id="rId46"/>
    <hyperlink ref="Q35" r:id="rId47"/>
    <hyperlink ref="V24" r:id="rId48"/>
    <hyperlink ref="V25" r:id="rId49"/>
    <hyperlink ref="V26" r:id="rId50"/>
    <hyperlink ref="V27" r:id="rId51"/>
    <hyperlink ref="V28" r:id="rId52"/>
    <hyperlink ref="V29" r:id="rId53"/>
    <hyperlink ref="V30" r:id="rId54"/>
    <hyperlink ref="V31" r:id="rId55"/>
    <hyperlink ref="V32" r:id="rId56"/>
    <hyperlink ref="V33" r:id="rId57"/>
    <hyperlink ref="V34" r:id="rId58"/>
    <hyperlink ref="V35" r:id="rId59"/>
    <hyperlink ref="V36" r:id="rId60"/>
    <hyperlink ref="V37" r:id="rId61"/>
    <hyperlink ref="V38" r:id="rId62"/>
    <hyperlink ref="Q78" r:id="rId63"/>
    <hyperlink ref="Q79" r:id="rId64"/>
    <hyperlink ref="V78" r:id="rId65"/>
    <hyperlink ref="V79" r:id="rId66"/>
    <hyperlink ref="V40" r:id="rId67"/>
    <hyperlink ref="V41" r:id="rId68"/>
    <hyperlink ref="V42" r:id="rId69"/>
    <hyperlink ref="V43" r:id="rId70"/>
    <hyperlink ref="V44" r:id="rId71"/>
    <hyperlink ref="V45" r:id="rId72"/>
    <hyperlink ref="V46" r:id="rId73"/>
    <hyperlink ref="V47" r:id="rId74"/>
    <hyperlink ref="Q41" r:id="rId75"/>
    <hyperlink ref="Q42" r:id="rId76"/>
    <hyperlink ref="Q43" r:id="rId77"/>
    <hyperlink ref="Q44" r:id="rId78"/>
    <hyperlink ref="Q45" r:id="rId79"/>
    <hyperlink ref="Q47" r:id="rId80"/>
    <hyperlink ref="Q40" r:id="rId81"/>
    <hyperlink ref="Q46" r:id="rId82"/>
    <hyperlink ref="V48" r:id="rId83"/>
    <hyperlink ref="V49" r:id="rId84"/>
    <hyperlink ref="V50" r:id="rId85"/>
    <hyperlink ref="V51" r:id="rId86"/>
    <hyperlink ref="V52" r:id="rId87"/>
    <hyperlink ref="V53" r:id="rId88"/>
    <hyperlink ref="V54" r:id="rId89"/>
    <hyperlink ref="V55" r:id="rId90"/>
    <hyperlink ref="V56" r:id="rId91"/>
    <hyperlink ref="V57" r:id="rId92"/>
    <hyperlink ref="V58" r:id="rId93"/>
    <hyperlink ref="V59" r:id="rId94"/>
    <hyperlink ref="V60" r:id="rId95"/>
    <hyperlink ref="V61" r:id="rId96"/>
    <hyperlink ref="V62" r:id="rId97"/>
    <hyperlink ref="V63" r:id="rId98"/>
    <hyperlink ref="V64" r:id="rId99"/>
    <hyperlink ref="V65" r:id="rId100"/>
    <hyperlink ref="V66" r:id="rId101"/>
    <hyperlink ref="V67" r:id="rId102"/>
    <hyperlink ref="V68" r:id="rId103"/>
    <hyperlink ref="V69" r:id="rId104"/>
    <hyperlink ref="V70" r:id="rId105"/>
    <hyperlink ref="V71" r:id="rId106"/>
    <hyperlink ref="Q48" r:id="rId107"/>
    <hyperlink ref="Q49" r:id="rId108"/>
    <hyperlink ref="Q50" r:id="rId109"/>
    <hyperlink ref="Q51" r:id="rId110"/>
    <hyperlink ref="Q52" r:id="rId111"/>
    <hyperlink ref="Q53" r:id="rId112"/>
    <hyperlink ref="Q54" r:id="rId113"/>
    <hyperlink ref="Q55" r:id="rId114"/>
    <hyperlink ref="Q56" r:id="rId115"/>
    <hyperlink ref="Q57" r:id="rId116"/>
    <hyperlink ref="Q58" r:id="rId117"/>
    <hyperlink ref="Q59" r:id="rId118"/>
    <hyperlink ref="Q60" r:id="rId119"/>
    <hyperlink ref="Q61" r:id="rId120"/>
    <hyperlink ref="Q62" r:id="rId121"/>
    <hyperlink ref="Q63" r:id="rId122"/>
    <hyperlink ref="Q64" r:id="rId123"/>
    <hyperlink ref="Q65" r:id="rId124"/>
    <hyperlink ref="Q67" r:id="rId125"/>
    <hyperlink ref="Q66" r:id="rId126"/>
    <hyperlink ref="Q69" r:id="rId127"/>
    <hyperlink ref="Q70" r:id="rId128"/>
    <hyperlink ref="Q71" r:id="rId129"/>
    <hyperlink ref="Q68" r:id="rId130"/>
    <hyperlink ref="Q72" r:id="rId131"/>
    <hyperlink ref="Q73" r:id="rId132"/>
    <hyperlink ref="Q74" r:id="rId133"/>
    <hyperlink ref="Q75" r:id="rId134"/>
    <hyperlink ref="Q76" r:id="rId135"/>
    <hyperlink ref="V72" r:id="rId136"/>
    <hyperlink ref="V73" r:id="rId137"/>
    <hyperlink ref="V74" r:id="rId138"/>
    <hyperlink ref="V75" r:id="rId139"/>
    <hyperlink ref="V76" r:id="rId140"/>
    <hyperlink ref="V17" r:id="rId141"/>
    <hyperlink ref="V20" r:id="rId142"/>
    <hyperlink ref="V22" r:id="rId143"/>
    <hyperlink ref="V39" r:id="rId144"/>
  </hyperlinks>
  <pageMargins left="0.7" right="0.7" top="0.75" bottom="0.75" header="0.3" footer="0.3"/>
  <pageSetup orientation="portrait" r:id="rId1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humbertogonzalez</cp:lastModifiedBy>
  <cp:lastPrinted>2019-02-01T15:34:32Z</cp:lastPrinted>
  <dcterms:created xsi:type="dcterms:W3CDTF">2018-06-14T19:11:28Z</dcterms:created>
  <dcterms:modified xsi:type="dcterms:W3CDTF">2020-07-08T16:26:36Z</dcterms:modified>
</cp:coreProperties>
</file>