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/"/>
    </mc:Choice>
  </mc:AlternateContent>
  <xr:revisionPtr revIDLastSave="0" documentId="8_{65A87E41-C982-C645-B069-6ABF1F45CF1C}" xr6:coauthVersionLast="45" xr6:coauthVersionMax="45" xr10:uidLastSave="{00000000-0000-0000-0000-000000000000}"/>
  <bookViews>
    <workbookView xWindow="0" yWindow="4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Formatos'!$A$6:$AH$194</definedName>
    <definedName name="H">[1]Hidden_2!$A$1:$A$41</definedName>
    <definedName name="Hidden_110">Hidden_1!$A$1:$A$26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</definedNames>
  <calcPr calcId="181029"/>
</workbook>
</file>

<file path=xl/sharedStrings.xml><?xml version="1.0" encoding="utf-8"?>
<sst xmlns="http://schemas.openxmlformats.org/spreadsheetml/2006/main" count="3738" uniqueCount="1063">
  <si>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</si>
  <si>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</si>
  <si>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</si>
  <si>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</si>
  <si>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</si>
  <si>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</si>
  <si>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</si>
  <si>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</si>
  <si>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</si>
  <si>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</si>
  <si>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</si>
  <si>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</si>
  <si>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</si>
  <si>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</si>
  <si>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</si>
  <si>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</si>
  <si>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</si>
  <si>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</si>
  <si>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</si>
  <si>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</si>
  <si>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</si>
  <si>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</si>
  <si>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</si>
  <si>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</si>
  <si>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</si>
  <si>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</si>
  <si>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</si>
  <si>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</si>
  <si>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</si>
  <si>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</si>
  <si>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</si>
  <si>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</si>
  <si>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</si>
  <si>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</si>
  <si>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</si>
  <si>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</si>
  <si>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</si>
  <si>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</si>
  <si>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</si>
  <si>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</si>
  <si>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</si>
  <si>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</si>
  <si>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</si>
  <si>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</si>
  <si>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</si>
  <si>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</si>
  <si>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</si>
  <si>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</si>
  <si>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</si>
  <si>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</si>
  <si>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</si>
  <si>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</si>
  <si>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</si>
  <si>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</si>
  <si>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</si>
  <si>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</si>
  <si>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</si>
  <si>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</si>
  <si>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</si>
  <si>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</si>
  <si>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</si>
  <si>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</si>
  <si>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</si>
  <si>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</si>
  <si>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</si>
  <si>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</si>
  <si>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</si>
  <si>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</si>
  <si>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</si>
  <si>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</si>
  <si>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</si>
  <si>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</si>
  <si>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</si>
  <si>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</si>
  <si>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</si>
  <si>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</si>
  <si>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</si>
  <si>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</si>
  <si>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</si>
  <si>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</si>
  <si>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</si>
  <si>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</si>
  <si>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</si>
  <si>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</si>
  <si>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</si>
  <si>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</si>
  <si>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</si>
  <si>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</si>
  <si>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</si>
  <si>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</si>
  <si>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</si>
  <si>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</si>
  <si>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</si>
  <si>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</si>
  <si>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</si>
  <si>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</si>
  <si>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</si>
  <si>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</si>
  <si>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</si>
  <si>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</si>
  <si>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</si>
  <si>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</si>
  <si>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</si>
  <si>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</si>
  <si>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</si>
  <si>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</si>
  <si>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</si>
  <si>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</si>
  <si>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</si>
  <si>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</si>
  <si>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</si>
  <si>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</si>
  <si>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</si>
  <si>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</si>
  <si>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</si>
  <si>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</si>
  <si>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</si>
  <si>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</si>
  <si>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</si>
  <si>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</si>
  <si>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</si>
  <si>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</si>
  <si>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</si>
  <si>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</si>
  <si>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</si>
  <si>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</si>
  <si>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</si>
  <si>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</si>
  <si>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</si>
  <si>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</si>
  <si>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</si>
  <si>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</si>
  <si>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</si>
  <si>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</si>
  <si>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</si>
  <si>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</si>
  <si>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</si>
  <si>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</si>
  <si>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</si>
  <si>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</si>
  <si>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</si>
  <si>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</si>
  <si>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</si>
  <si>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</si>
  <si>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</si>
  <si>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</si>
  <si>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</si>
  <si>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</si>
  <si>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</si>
  <si>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</si>
  <si>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</si>
  <si>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</si>
  <si>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</si>
  <si>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</si>
  <si>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</si>
  <si>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</si>
  <si>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</si>
  <si>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</si>
  <si>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</si>
  <si>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</si>
  <si>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</si>
  <si>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</si>
  <si>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</si>
  <si>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</si>
  <si>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</si>
  <si>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</si>
  <si>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</si>
  <si>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</si>
  <si>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</si>
  <si>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</si>
  <si>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</si>
  <si>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</si>
  <si>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</si>
  <si>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</si>
  <si>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</si>
  <si>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SERVICIO Y MANTENIMIENTO</t>
  </si>
  <si>
    <t>ADRIAN</t>
  </si>
  <si>
    <t>HERNANDEZ</t>
  </si>
  <si>
    <t>FLORES</t>
  </si>
  <si>
    <t>ALDO BULMARO</t>
  </si>
  <si>
    <t>HUERTA</t>
  </si>
  <si>
    <t>MONTERO</t>
  </si>
  <si>
    <t>GARCÍA</t>
  </si>
  <si>
    <t>RIVERA</t>
  </si>
  <si>
    <t>GUARDA</t>
  </si>
  <si>
    <t>SIERRA</t>
  </si>
  <si>
    <t>ALFONSO</t>
  </si>
  <si>
    <t>CORONADO</t>
  </si>
  <si>
    <t>IBARRA</t>
  </si>
  <si>
    <t>SECRETARIA EJECUTIVA B</t>
  </si>
  <si>
    <t>ALICIA</t>
  </si>
  <si>
    <t>RUIZ</t>
  </si>
  <si>
    <t>ZAVALA</t>
  </si>
  <si>
    <t>SECRETARIA EJECUTIVA D</t>
  </si>
  <si>
    <t>ALICIA ARACELI</t>
  </si>
  <si>
    <t>ESPINOSA</t>
  </si>
  <si>
    <t>DEL ANGEL</t>
  </si>
  <si>
    <t>BUENROSTRO</t>
  </si>
  <si>
    <t>CASTILLO</t>
  </si>
  <si>
    <t>ANA MARIA DE LOURDES</t>
  </si>
  <si>
    <t xml:space="preserve">PEÑA </t>
  </si>
  <si>
    <t>GOMEZ</t>
  </si>
  <si>
    <t>JEFE DE DEPARTAMENTO</t>
  </si>
  <si>
    <t>ANA PATRICIA</t>
  </si>
  <si>
    <t>PACHECO</t>
  </si>
  <si>
    <t>LARRAGA</t>
  </si>
  <si>
    <t>JEFE DE OFICINA</t>
  </si>
  <si>
    <t>ANA REBECA</t>
  </si>
  <si>
    <t>ZAMORA</t>
  </si>
  <si>
    <t>RANGEL</t>
  </si>
  <si>
    <t>DIRECTOR DE AREA</t>
  </si>
  <si>
    <t>ANDRES</t>
  </si>
  <si>
    <t>SIFUENTES</t>
  </si>
  <si>
    <t>LARA</t>
  </si>
  <si>
    <t>27-ZA</t>
  </si>
  <si>
    <t>TECNICO SUPERIOR</t>
  </si>
  <si>
    <t>ANI JEZLIA</t>
  </si>
  <si>
    <t>MARTINEZ</t>
  </si>
  <si>
    <t>URESTI</t>
  </si>
  <si>
    <t>ANTONIO</t>
  </si>
  <si>
    <t>TOVAR</t>
  </si>
  <si>
    <t/>
  </si>
  <si>
    <t>ARNULFO IVÁN</t>
  </si>
  <si>
    <t>QUISTIÁN</t>
  </si>
  <si>
    <t>ARROYO</t>
  </si>
  <si>
    <t>ARTURO</t>
  </si>
  <si>
    <t>TELLO</t>
  </si>
  <si>
    <t>LOPEZ</t>
  </si>
  <si>
    <t>CORONEL</t>
  </si>
  <si>
    <t>CASTAÑEDA</t>
  </si>
  <si>
    <t>SALAZAR</t>
  </si>
  <si>
    <t>CARLOS</t>
  </si>
  <si>
    <t xml:space="preserve">PILLADO </t>
  </si>
  <si>
    <t>SIADE</t>
  </si>
  <si>
    <t>CARLOS ALFONSO</t>
  </si>
  <si>
    <t>PINTOR</t>
  </si>
  <si>
    <t>VILLAGOMEZ</t>
  </si>
  <si>
    <t>CARLOS ARMANDO</t>
  </si>
  <si>
    <t>ALONSO</t>
  </si>
  <si>
    <t>AGUNDIS</t>
  </si>
  <si>
    <t>TRABAJADORA SOCIAL</t>
  </si>
  <si>
    <t>CARMEN JULIA</t>
  </si>
  <si>
    <t xml:space="preserve">VAZQUEZ </t>
  </si>
  <si>
    <t>ADMINISTRATIVO ESPECIALIZADO</t>
  </si>
  <si>
    <t>GONZALEZ</t>
  </si>
  <si>
    <t>CECILIA LUCIA</t>
  </si>
  <si>
    <t xml:space="preserve">HERRERA </t>
  </si>
  <si>
    <t>CIRIACO</t>
  </si>
  <si>
    <t>FELIX</t>
  </si>
  <si>
    <t>CRISPIN</t>
  </si>
  <si>
    <t>CRISTINA GUADALUPE</t>
  </si>
  <si>
    <t>CHAVEZ</t>
  </si>
  <si>
    <t>MEDINA</t>
  </si>
  <si>
    <t>SECRETARIO EJECUTIVO B</t>
  </si>
  <si>
    <t>REYES</t>
  </si>
  <si>
    <t>SECRETARIO EJECUTIVO D</t>
  </si>
  <si>
    <t>DAVID GONZALO</t>
  </si>
  <si>
    <t>DAVALOS</t>
  </si>
  <si>
    <t>SALAS</t>
  </si>
  <si>
    <t>DIANA EDITH</t>
  </si>
  <si>
    <t>GARCIA</t>
  </si>
  <si>
    <t>SUPERVISOR GENERAL</t>
  </si>
  <si>
    <t>EDGAR ANTONIO</t>
  </si>
  <si>
    <t>DE HARO</t>
  </si>
  <si>
    <t>REYNOSO</t>
  </si>
  <si>
    <t>EDNA IBETH</t>
  </si>
  <si>
    <t>REQUENA</t>
  </si>
  <si>
    <t>ZAPATA</t>
  </si>
  <si>
    <t>EDUARDO MARTÍN</t>
  </si>
  <si>
    <t>LIMÓN</t>
  </si>
  <si>
    <t>MARÍN</t>
  </si>
  <si>
    <t>ELIDA</t>
  </si>
  <si>
    <t>REQUENES</t>
  </si>
  <si>
    <t>CISNEROS</t>
  </si>
  <si>
    <t>ELISAMA BERENICE</t>
  </si>
  <si>
    <t xml:space="preserve">TOVAR </t>
  </si>
  <si>
    <t>CEDILLO</t>
  </si>
  <si>
    <t>ERIC OSSIEL</t>
  </si>
  <si>
    <t>GALLEGOS</t>
  </si>
  <si>
    <t>AMAYA</t>
  </si>
  <si>
    <t>ESTEFANA ALEJANDRA</t>
  </si>
  <si>
    <t>RAMOS</t>
  </si>
  <si>
    <t>VEGA</t>
  </si>
  <si>
    <t>SECRETARIA DE APOYO</t>
  </si>
  <si>
    <t>EVELYN</t>
  </si>
  <si>
    <t xml:space="preserve">SANCHEZ </t>
  </si>
  <si>
    <t>MESHERN</t>
  </si>
  <si>
    <t>TECNICO SUPERIOR (COMISIONADO)</t>
  </si>
  <si>
    <t>FELICITAS</t>
  </si>
  <si>
    <t>MELENDEZ</t>
  </si>
  <si>
    <t>MALDONADO</t>
  </si>
  <si>
    <t>FERNANDO</t>
  </si>
  <si>
    <t>MONREAL</t>
  </si>
  <si>
    <t>CUELLAR</t>
  </si>
  <si>
    <t>MARTINI</t>
  </si>
  <si>
    <t>FRANCIS</t>
  </si>
  <si>
    <t>MORALES</t>
  </si>
  <si>
    <t>BUSTAMANTE</t>
  </si>
  <si>
    <t>FRANCISCA ESMERALDA</t>
  </si>
  <si>
    <t>GAYTÁN</t>
  </si>
  <si>
    <t>FRANCISCO</t>
  </si>
  <si>
    <t>MEDRANO</t>
  </si>
  <si>
    <t>LUNA</t>
  </si>
  <si>
    <t>RODRIGUEZ</t>
  </si>
  <si>
    <t>FRANCISCO JAVIER</t>
  </si>
  <si>
    <t>TORRES</t>
  </si>
  <si>
    <t>GABRIELA</t>
  </si>
  <si>
    <t>GALLARDO</t>
  </si>
  <si>
    <t>GASTON</t>
  </si>
  <si>
    <t>CRUZ</t>
  </si>
  <si>
    <t>MATA</t>
  </si>
  <si>
    <t>TECNICO ESPECIALIZADO</t>
  </si>
  <si>
    <t>GERARDO</t>
  </si>
  <si>
    <t>PONCE</t>
  </si>
  <si>
    <t>GRACIANO</t>
  </si>
  <si>
    <t>GUTIERREZ</t>
  </si>
  <si>
    <t>GREGORIO</t>
  </si>
  <si>
    <t>GUADALUPE</t>
  </si>
  <si>
    <t>LOZANO</t>
  </si>
  <si>
    <t>HECTOR</t>
  </si>
  <si>
    <t>ALMAZAN</t>
  </si>
  <si>
    <t>HECTOR JESUS</t>
  </si>
  <si>
    <t>CLEMENTE</t>
  </si>
  <si>
    <t>HEIDI ALESSY</t>
  </si>
  <si>
    <t>MELO</t>
  </si>
  <si>
    <t>HUMBERTO</t>
  </si>
  <si>
    <t>ALVAREZ</t>
  </si>
  <si>
    <t>IRENE GUADALUPE</t>
  </si>
  <si>
    <t>ESPARZA</t>
  </si>
  <si>
    <t>J. REFUGIO</t>
  </si>
  <si>
    <t>SANDOVAL</t>
  </si>
  <si>
    <t>ORTEGA</t>
  </si>
  <si>
    <t>JESUS</t>
  </si>
  <si>
    <t>JUAREZ</t>
  </si>
  <si>
    <t>ALVARADO</t>
  </si>
  <si>
    <t xml:space="preserve">JESUS EDUARDO </t>
  </si>
  <si>
    <t>GÓNZALEZ</t>
  </si>
  <si>
    <t>PORTILLO</t>
  </si>
  <si>
    <t>JOANA PATRICIA</t>
  </si>
  <si>
    <t>COLUNGA</t>
  </si>
  <si>
    <t>CORTÉS</t>
  </si>
  <si>
    <t>JOHANA XIMENA</t>
  </si>
  <si>
    <t>MONCADA</t>
  </si>
  <si>
    <t>JONATHAN EDUARDO</t>
  </si>
  <si>
    <t>PEREZ</t>
  </si>
  <si>
    <t>SECRETARIA DE APOYO (COMISIONADO)</t>
  </si>
  <si>
    <t>JORGE ALBERTO</t>
  </si>
  <si>
    <t>CANCINO</t>
  </si>
  <si>
    <t>JORGE FRANCISCO</t>
  </si>
  <si>
    <t>MORENO</t>
  </si>
  <si>
    <t>JOSE</t>
  </si>
  <si>
    <t>ROMERO</t>
  </si>
  <si>
    <t>NIETO</t>
  </si>
  <si>
    <t>JOSE ALFREDO</t>
  </si>
  <si>
    <t>OROZCO</t>
  </si>
  <si>
    <t>ARREGUIN</t>
  </si>
  <si>
    <t>JOSE ANTONIO</t>
  </si>
  <si>
    <t>OLIVERA</t>
  </si>
  <si>
    <t>SANCHEZ</t>
  </si>
  <si>
    <t xml:space="preserve">JOSE ARMANDO </t>
  </si>
  <si>
    <t>MORIN</t>
  </si>
  <si>
    <t>VAZQUEZ</t>
  </si>
  <si>
    <t>JOSE DAVID</t>
  </si>
  <si>
    <t>GAMEZ</t>
  </si>
  <si>
    <t xml:space="preserve">INOCENCIO </t>
  </si>
  <si>
    <t>JOSE EDUARDO</t>
  </si>
  <si>
    <t>AGUILAR</t>
  </si>
  <si>
    <t>ANALISTA PROFESIONAL</t>
  </si>
  <si>
    <t>JOSE LUIS</t>
  </si>
  <si>
    <t>JUAN</t>
  </si>
  <si>
    <t>YEPEZ</t>
  </si>
  <si>
    <t>RAMIREZ</t>
  </si>
  <si>
    <t>JUAN JESUS</t>
  </si>
  <si>
    <t>ACOSTA</t>
  </si>
  <si>
    <t>URBINA</t>
  </si>
  <si>
    <t>JUAN MANUEL</t>
  </si>
  <si>
    <t>GRIMALDO</t>
  </si>
  <si>
    <t>JUANA MARIA</t>
  </si>
  <si>
    <t>JUDITH BERENICE</t>
  </si>
  <si>
    <t>AGUIÑAGA</t>
  </si>
  <si>
    <t>CADENA</t>
  </si>
  <si>
    <t>JULIO DANIEL</t>
  </si>
  <si>
    <t>DOMINGUEZ</t>
  </si>
  <si>
    <t>KARINA</t>
  </si>
  <si>
    <t>DE JESUS</t>
  </si>
  <si>
    <t>LOREDO</t>
  </si>
  <si>
    <t>KARINA GUADALUPE</t>
  </si>
  <si>
    <t>HERRERA</t>
  </si>
  <si>
    <t>SÁNCHEZ</t>
  </si>
  <si>
    <t>KARLA DEL ROCIO</t>
  </si>
  <si>
    <t>ROCHA</t>
  </si>
  <si>
    <t>LAURA AURELIA</t>
  </si>
  <si>
    <t>LISCANO</t>
  </si>
  <si>
    <t>LAURO GERARDO</t>
  </si>
  <si>
    <t>LEONARDO</t>
  </si>
  <si>
    <t>CORTINA</t>
  </si>
  <si>
    <t>OLVERA</t>
  </si>
  <si>
    <t>LUIS EDUARDO</t>
  </si>
  <si>
    <t>SEGURA</t>
  </si>
  <si>
    <t>LEÓN</t>
  </si>
  <si>
    <t>LUIS RODOLFO</t>
  </si>
  <si>
    <t>LUZ ELENA</t>
  </si>
  <si>
    <t>SILVA</t>
  </si>
  <si>
    <t>LUZ MARIA</t>
  </si>
  <si>
    <t>GALARZA</t>
  </si>
  <si>
    <t>MIRAMONTES</t>
  </si>
  <si>
    <t>MA DEL ROSARIO</t>
  </si>
  <si>
    <t>PINEDA</t>
  </si>
  <si>
    <t>MA DODAY</t>
  </si>
  <si>
    <t>ROBLEDO</t>
  </si>
  <si>
    <t>GUERRERO</t>
  </si>
  <si>
    <t>MA. ISABEL</t>
  </si>
  <si>
    <t xml:space="preserve">ZAVALA </t>
  </si>
  <si>
    <t>MARCO ANTONIO</t>
  </si>
  <si>
    <t>ARVIZU</t>
  </si>
  <si>
    <t>MARGARITA</t>
  </si>
  <si>
    <t>CORDOVA</t>
  </si>
  <si>
    <t>MARIA CRISTINA</t>
  </si>
  <si>
    <t>ARAUJO</t>
  </si>
  <si>
    <t>FRANCO</t>
  </si>
  <si>
    <t>OLIVARES</t>
  </si>
  <si>
    <t>MARIA DE LOURDES</t>
  </si>
  <si>
    <t>CALVILLO</t>
  </si>
  <si>
    <t>MARIA GABRIELA</t>
  </si>
  <si>
    <t>CASTRO</t>
  </si>
  <si>
    <t>MARIA GRACIELA</t>
  </si>
  <si>
    <t>NAYA</t>
  </si>
  <si>
    <t>MARIA GUADALUPE</t>
  </si>
  <si>
    <t>VALDEZ</t>
  </si>
  <si>
    <t>GALVAN</t>
  </si>
  <si>
    <t xml:space="preserve">OROZCO </t>
  </si>
  <si>
    <t>MARIA IRMA</t>
  </si>
  <si>
    <t>NAJERA</t>
  </si>
  <si>
    <t>CHUA</t>
  </si>
  <si>
    <t>MARLENE</t>
  </si>
  <si>
    <t>MARTHA</t>
  </si>
  <si>
    <t>ARREDONDO</t>
  </si>
  <si>
    <t>COSTILLA</t>
  </si>
  <si>
    <t>MARTHA GUADALUPE</t>
  </si>
  <si>
    <t>FRAGOSO</t>
  </si>
  <si>
    <t>ROMAN</t>
  </si>
  <si>
    <t>MARTHA PATRICIA</t>
  </si>
  <si>
    <t>MARTIN</t>
  </si>
  <si>
    <t>MATILDE</t>
  </si>
  <si>
    <t>ESPECIALISTA EN TELEINFORMATICA</t>
  </si>
  <si>
    <t>MAYDA</t>
  </si>
  <si>
    <t>CALLES</t>
  </si>
  <si>
    <t>MAYRA PATRICIA</t>
  </si>
  <si>
    <t>MIGUEL ANGEL</t>
  </si>
  <si>
    <t>MIRELLA</t>
  </si>
  <si>
    <t xml:space="preserve">ALVAREZ </t>
  </si>
  <si>
    <t>MIRIAM NAEM</t>
  </si>
  <si>
    <t>ZARATE</t>
  </si>
  <si>
    <t>NANCY AMERICA</t>
  </si>
  <si>
    <t>SANTOS</t>
  </si>
  <si>
    <t>NANCY OLIVIA</t>
  </si>
  <si>
    <t>MARQUEZ</t>
  </si>
  <si>
    <t>NICOLAS</t>
  </si>
  <si>
    <t>BANDA</t>
  </si>
  <si>
    <t>NOHEMI NAZARETH</t>
  </si>
  <si>
    <t>NORA ELDA</t>
  </si>
  <si>
    <t>OLAYA MILAGROS</t>
  </si>
  <si>
    <t>MACIAS</t>
  </si>
  <si>
    <t>OMAR</t>
  </si>
  <si>
    <t>NERY</t>
  </si>
  <si>
    <t>PEDRO BUENAVENTURA</t>
  </si>
  <si>
    <t>SALDAÑA</t>
  </si>
  <si>
    <t>RAFAEL</t>
  </si>
  <si>
    <t>VILLA</t>
  </si>
  <si>
    <t>SOTELO</t>
  </si>
  <si>
    <t>RICARDO</t>
  </si>
  <si>
    <t>GAMA</t>
  </si>
  <si>
    <t>ROBERTO CARLOS</t>
  </si>
  <si>
    <t>ROCIO DEL ALBA</t>
  </si>
  <si>
    <t>ARELLANO</t>
  </si>
  <si>
    <t>ROJO</t>
  </si>
  <si>
    <t>ROSA LAURA</t>
  </si>
  <si>
    <t>ORTIZ</t>
  </si>
  <si>
    <t>RUBEN</t>
  </si>
  <si>
    <t>CAZARES</t>
  </si>
  <si>
    <t>RUBEN OMAR</t>
  </si>
  <si>
    <t>BENAVENTE</t>
  </si>
  <si>
    <t>SONIA MONSERRAT</t>
  </si>
  <si>
    <t>TERESA DE JESUS</t>
  </si>
  <si>
    <t>TURRUBIARTES</t>
  </si>
  <si>
    <t>VICTOR MANUEL</t>
  </si>
  <si>
    <t>XOCHITL</t>
  </si>
  <si>
    <t>BADILLO</t>
  </si>
  <si>
    <t>ZANDY YANIRA GUADALUPE</t>
  </si>
  <si>
    <t>UNIDAD RIOVERDE</t>
  </si>
  <si>
    <t>UNIDAD MEXQUITIC</t>
  </si>
  <si>
    <t>UNIDAD HUEHUETLÁN</t>
  </si>
  <si>
    <t>UNIDAD AXTLA</t>
  </si>
  <si>
    <t>DIRECCIÓN GENERAL</t>
  </si>
  <si>
    <t>UNIDAD CETL</t>
  </si>
  <si>
    <t>UNIDAD SAN LUIS</t>
  </si>
  <si>
    <t>UNIDAD CERRITOS</t>
  </si>
  <si>
    <t>UNIDAD SALINAS</t>
  </si>
  <si>
    <t>UNIDAD ÉBANO</t>
  </si>
  <si>
    <t>UNIDAD CD. DEL MAIZ</t>
  </si>
  <si>
    <t>UNIDAD MATLAPA</t>
  </si>
  <si>
    <t>UNIDAD TOYOTA</t>
  </si>
  <si>
    <t>UNIDAD CATORCE</t>
  </si>
  <si>
    <t>COORDINACION PROGESO</t>
  </si>
  <si>
    <t>CENTRO DE DESARROLLO TOYOTA</t>
  </si>
  <si>
    <t>INSURGENTES ESQ LORENZO NIETO</t>
  </si>
  <si>
    <t>DE LOS DEPORTES</t>
  </si>
  <si>
    <t>AXTLA ZACAYUHUATL</t>
  </si>
  <si>
    <t>JUAN DE OÑATE</t>
  </si>
  <si>
    <t>SANTA CATALINA</t>
  </si>
  <si>
    <t xml:space="preserve">COMISION FEDERAL DE ELECTRICIDAD </t>
  </si>
  <si>
    <t>ALAMOS</t>
  </si>
  <si>
    <t xml:space="preserve">JUAN SARABIA </t>
  </si>
  <si>
    <t>TEHOTIHUACÁN</t>
  </si>
  <si>
    <t>MIGUEL BARRAGAN</t>
  </si>
  <si>
    <t xml:space="preserve">FEDERAL NACIONA MEXICO LAREDO </t>
  </si>
  <si>
    <t>HIDALGO</t>
  </si>
  <si>
    <t>MANUEL GOMEZ AZCÁRATE</t>
  </si>
  <si>
    <t>MANUEL JOSE OTHON</t>
  </si>
  <si>
    <t>HIMNO NACIONAL</t>
  </si>
  <si>
    <t>A</t>
  </si>
  <si>
    <t>PUENTE DEL CARMEN</t>
  </si>
  <si>
    <t>NO APLICÁ</t>
  </si>
  <si>
    <t>CENTRO</t>
  </si>
  <si>
    <t>JARDIN</t>
  </si>
  <si>
    <t>SANTA MONICA</t>
  </si>
  <si>
    <t>ZONA INDUSTRIAL</t>
  </si>
  <si>
    <t>AURORA</t>
  </si>
  <si>
    <t>SAN AGUSTÍN</t>
  </si>
  <si>
    <t>VALLE DORADO</t>
  </si>
  <si>
    <t>CHALCHITEPETL</t>
  </si>
  <si>
    <t>TANGAMANGA</t>
  </si>
  <si>
    <t>RIOVERDE</t>
  </si>
  <si>
    <t>SAN LUIS POTOSI</t>
  </si>
  <si>
    <t>MONTE OBSCURO</t>
  </si>
  <si>
    <t>MEXQUITIC DE CARMONA</t>
  </si>
  <si>
    <t>CD VALLES</t>
  </si>
  <si>
    <t>AXTLA DE TERRAZAS</t>
  </si>
  <si>
    <t>NINGUNO</t>
  </si>
  <si>
    <t>SOLEDAD DE GRACIANO SANCHEZ</t>
  </si>
  <si>
    <t>CERRITOS</t>
  </si>
  <si>
    <t>SALINAS DE HIDALGO</t>
  </si>
  <si>
    <t>EBANO</t>
  </si>
  <si>
    <t>CD DEL MAIZ</t>
  </si>
  <si>
    <t xml:space="preserve">CD VALLES </t>
  </si>
  <si>
    <t>MATLAPA</t>
  </si>
  <si>
    <t xml:space="preserve">SAN LUIS POTOSI </t>
  </si>
  <si>
    <t>HUICHIHUAYAN</t>
  </si>
  <si>
    <t>HUEHUETLAN</t>
  </si>
  <si>
    <t>CEDRAL</t>
  </si>
  <si>
    <t xml:space="preserve">487 872 22 22 </t>
  </si>
  <si>
    <t>No se generó</t>
  </si>
  <si>
    <t>444 855 91 97</t>
  </si>
  <si>
    <t>No se Generó</t>
  </si>
  <si>
    <t>481 381 11 00</t>
  </si>
  <si>
    <t>icat.coordinacionvalles@slp.gob.mx</t>
  </si>
  <si>
    <t xml:space="preserve">444 102 57 00 </t>
  </si>
  <si>
    <t>444 799 72 65</t>
  </si>
  <si>
    <t>icat.da@slp.gob.mx</t>
  </si>
  <si>
    <t>444 799 70 57</t>
  </si>
  <si>
    <t>icat.usl1@slp.gob.mx</t>
  </si>
  <si>
    <t>icat.rhm1@slp.gob.mx</t>
  </si>
  <si>
    <t>icat.toyota1@slp.gob.mx</t>
  </si>
  <si>
    <t>486 863 35 60</t>
  </si>
  <si>
    <t>icat.cerritos@slp.gob.m</t>
  </si>
  <si>
    <t>496 963 04 63</t>
  </si>
  <si>
    <t>cat.salinas@slp.gob.m</t>
  </si>
  <si>
    <t>icat.rioverde@slp.gob.mx</t>
  </si>
  <si>
    <t>icat.ata3@slp.gob.mx</t>
  </si>
  <si>
    <t>444 102 57 00</t>
  </si>
  <si>
    <t>icat.taip1@slp.gob.mx</t>
  </si>
  <si>
    <t>icat.rhm3@slp.gob.mx</t>
  </si>
  <si>
    <t>icat.rhm4@slp.gob.mx</t>
  </si>
  <si>
    <t>482 36 14 310</t>
  </si>
  <si>
    <t>444 499 80 00</t>
  </si>
  <si>
    <t>482 378 20 33</t>
  </si>
  <si>
    <t>488 887 14 86</t>
  </si>
  <si>
    <t>icat.cnegicedral@slp.gob.mx</t>
  </si>
  <si>
    <t>icat.axtla@slp.gob.mx</t>
  </si>
  <si>
    <t>icat.nominas@slp.gob.mx</t>
  </si>
  <si>
    <t>icat.dvta@slp.gob.mx</t>
  </si>
  <si>
    <t>icat.ebano@slp.gob.mx</t>
  </si>
  <si>
    <t>icat.av4@slp.gob.mx</t>
  </si>
  <si>
    <t>icat.rhm5@slp.gob.mx</t>
  </si>
  <si>
    <t>icat.comunicacionsocial@slp.gob.mx</t>
  </si>
  <si>
    <t>444 815 43 36</t>
  </si>
  <si>
    <t>icat.taip2@slp.gob.mx</t>
  </si>
  <si>
    <t>icat.dpe@slp.gob.mx</t>
  </si>
  <si>
    <t>icat.ape2@slp.gob.mx</t>
  </si>
  <si>
    <t>icat.mexquitic@slp.gob.mx</t>
  </si>
  <si>
    <t>icat.sec.admon@slp.gob.mx</t>
  </si>
  <si>
    <t>icat.pe@slp.gob.mx</t>
  </si>
  <si>
    <t>icat.rf@slp.gob.mx</t>
  </si>
  <si>
    <t>icat.imagen1@slp.gob.mx</t>
  </si>
  <si>
    <t>icat.toyota2@slp.gob.mx</t>
  </si>
  <si>
    <t>icat.rhm2@slp.gob.mx</t>
  </si>
  <si>
    <t>icat.ape3@slp.gob.mx</t>
  </si>
  <si>
    <t>icat.adg2@slp.gob.mx</t>
  </si>
  <si>
    <t>icat.ape1@slp.gob.mx</t>
  </si>
  <si>
    <t>icat.rf2@slp.gob.mx</t>
  </si>
  <si>
    <t>icat.av2@slp.gob.mx</t>
  </si>
  <si>
    <t>icat.cdmaiz@slp.gob.mx</t>
  </si>
  <si>
    <t>icat.adg1@slp.gob.mx</t>
  </si>
  <si>
    <t>icat.av1@slp.gob.mx</t>
  </si>
  <si>
    <t>icat.taip3@slp.gob.mx</t>
  </si>
  <si>
    <t>icat.servesc01@slp.gob.mx</t>
  </si>
  <si>
    <t>444  799 72 65</t>
  </si>
  <si>
    <t>PARAMO</t>
  </si>
  <si>
    <t>LUIS ENRIQUE</t>
  </si>
  <si>
    <t>PIERDANT</t>
  </si>
  <si>
    <t>icat.salinas@slp.gob.m</t>
  </si>
  <si>
    <t>CLAUDIO</t>
  </si>
  <si>
    <t>DIRECCION ADMINISTRATIVA</t>
  </si>
  <si>
    <t>http://www.cegaipslp.org.mx/webcegaip.nsf/nombre_de_la_vista/B12AC804976E374C86258123004B0483/$File/NO+SE+GENERO+INFORMACION.docx</t>
  </si>
  <si>
    <t>http://www.cegaipslp.org.mx/webcegaip2018N2.nsf/nombre_de_la_vista/C8A7BEDDD49C6487862582D3006D8A82/$File/ALDO+BULMARO+HUERTA+MONTERO.pdf</t>
  </si>
  <si>
    <t>http://www.cegaipslp.org.mx/webcegaip2018N2.nsf/nombre_de_la_vista/F367E4134A7E5356862582D3006D9868/$File/ALICIA+RUIZ+ZAVALA.pdf</t>
  </si>
  <si>
    <t>http://www.cegaipslp.org.mx/webcegaip2018N2.nsf/nombre_de_la_vista/AE11BC703C441F3C862582D3006DE7A9/$File/ANA+PATRICIA+PACHECO+LARRAGA.pdf</t>
  </si>
  <si>
    <t>http://www.cegaipslp.org.mx/webcegaip2018N2.nsf/nombre_de_la_vista/60DA1833C228D117862582D3006DF33A/$File/ANDRES+SIFUENTES+LARA.pdf</t>
  </si>
  <si>
    <t>http://www.cegaipslp.org.mx/webcegaip2018N2.nsf/nombre_de_la_vista/59F654EDC89CE13A862582D4004F110F/$File/ARNULFO+IVAN+QUISTIANARROYO.pdf</t>
  </si>
  <si>
    <t>http://www.cegaipslp.org.mx/webcegaip2018N2.nsf/nombre_de_la_vista/1228613E3D0CAE61862582D4004F2354/$File/CRISTINA+CHAVEZ+MEDINA.pdf</t>
  </si>
  <si>
    <t>http://www.cegaipslp.org.mx/webcegaip2018N2.nsf/nombre_de_la_vista/4C8C67D84F204FBF862582D4004F305E/$File/DIANA+EDITH+GARCIA+MARTINEZ.pdf</t>
  </si>
  <si>
    <t>http://www.cegaipslp.org.mx/webcegaip2018N2.nsf/nombre_de_la_vista/7CFBF80047573009862582D4004FD158/$File/EDUARDO+MARTIN+LIMON+MARIN.pdf</t>
  </si>
  <si>
    <t>http://www.cegaipslp.org.mx/webcegaip2018N2.nsf/nombre_de_la_vista/7FA870C9F64A2C7F862582D4004FFB0D/$File/ELISAMA+BERENICE+TOVAR+CEDILLO.pdf</t>
  </si>
  <si>
    <t>http://www.cegaipslp.org.mx/webcegaip2018N2.nsf/nombre_de_la_vista/92CB25D6F08469DB862582D400500BDE/$File/FERNANDO+CUELLAR+MARTINI.pdf</t>
  </si>
  <si>
    <t>http://www.cegaipslp.org.mx/webcegaip2018N2.nsf/nombre_de_la_vista/0F3A262A9DF528D1862582D400501C49/$File/GASTON+CRUZ+MATA(CARTA+PASANTE).pdf</t>
  </si>
  <si>
    <t>http://www.cegaipslp.org.mx/webcegaip2018N2.nsf/nombre_de_la_vista/70163FEF90F49A83862582D40050E5EB/$File/GERARDO+PONCE+BUSTAMANTE.pdf</t>
  </si>
  <si>
    <t>http://www.cegaipslp.org.mx/webcegaip2018N2.nsf/nombre_de_la_vista/34BB1AFF26BDA250862582D40050F57E/$File/GUADALUPE+PIERDANT+LOZANO+(CERTIFICADO).pdf</t>
  </si>
  <si>
    <t>http://www.cegaipslp.org.mx/webcegaip2018N2.nsf/nombre_de_la_vista/C7ED3B4B40C9B1AC862582D400510776/$File/HEIDI+ALESSY+GARCIA+MELO.pdf</t>
  </si>
  <si>
    <t>http://www.cegaipslp.org.mx/webcegaip2018N2.nsf/nombre_de_la_vista/86266C4AA5DBF626862582D400513E3C/$File/IRENE+GUADALUPE+RUIZ+ESPARZA.pdf</t>
  </si>
  <si>
    <t>http://www.cegaipslp.org.mx/webcegaip2018N2.nsf/nombre_de_la_vista/6096C84D133BB4EA862582D400515279/$File/JOHANA+XIMENA+MONCADA+GONZALEZ.pdf</t>
  </si>
  <si>
    <t>http://www.cegaipslp.org.mx/webcegaip2018N2.nsf/nombre_de_la_vista/00CFFDEF86B7A1D9862582D400516FBB/$File/JONATHAN+EDUARDO+TORRES+PEREZ+(PASANTE).pdf</t>
  </si>
  <si>
    <t>http://www.cegaipslp.org.mx/webcegaip2018N2.nsf/nombre_de_la_vista/D08230567EF2D717862582D400526B43/$File/JOSE+ARMANDO+MORIN+VAZQUEZ.pdf</t>
  </si>
  <si>
    <t>http://www.cegaipslp.org.mx/webcegaip2018N2.nsf/nombre_de_la_vista/FF6D34564E4D2CFA862582D40052A5D7/$File/JUAN+JESUS+ACOSTA+URBINA+(PASANTE).pdf</t>
  </si>
  <si>
    <t>http://www.cegaipslp.org.mx/webcegaip2018N2.nsf/nombre_de_la_vista/8304E784F6B22730862582D40052B0A0/$File/JUAN+MANUEL+GRIMALDO.pdf</t>
  </si>
  <si>
    <t>http://www.cegaipslp.org.mx/webcegaip2018N2.nsf/nombre_de_la_vista/D6B615941181F3E2862582D40052BCAA/$File/JUANA+MARIA+CANCINO+HERNANDEZ.pdf</t>
  </si>
  <si>
    <t>http://www.cegaipslp.org.mx/webcegaip2018N2.nsf/nombre_de_la_vista/0B3078CF7BFFFF10862582D40052F6B0/$File/JULIO+DANIEL+DOMINGUEZ+HERNANDEZ+(PASANTE).pdf</t>
  </si>
  <si>
    <t>http://www.cegaipslp.org.mx/webcegaip2018N2.nsf/nombre_de_la_vista/29F02AE729D22EAF862582D4005304EF/$File/KARLA+DEL+ROCIO+HERNANDEZ+ROCHA.pdf</t>
  </si>
  <si>
    <t>http://www.cegaipslp.org.mx/webcegaip2018N2.nsf/nombre_de_la_vista/BC0542A98C33B3CF862582D4005310BA/$File/LUIS+RODOLFO+MONREAL+ACOSTA.pdf</t>
  </si>
  <si>
    <t>http://www.cegaipslp.org.mx/webcegaip2018N2.nsf/nombre_de_la_vista/2A69F3F68C878C11862582D40053217C/$File/LUZ+MARIA+GALARZA+MIRAMONTES(+COMPROBANTE+TERMINO+DE+CARRERA).pdf</t>
  </si>
  <si>
    <t>http://www.cegaipslp.org.mx/webcegaip2018N2.nsf/nombre_de_la_vista/E6E875D71121404F862582D400534207/$File/MARIA+CRISTINA+FRANCO+OLIVARES.pdf</t>
  </si>
  <si>
    <t>http://www.cegaipslp.org.mx/webcegaip2018N2.nsf/nombre_de_la_vista/F942CC3AB08DBCF1862582D400535D05/$File/MARIA+DE+LOURDES+RANGEL+CALVILLO.pdf</t>
  </si>
  <si>
    <t>http://www.cegaipslp.org.mx/webcegaip2018N2.nsf/nombre_de_la_vista/9438F8E42A9B4A04862582D400536F0E/$File/MARIA+GABRIELA+PEREZ+CASTRO.pdf</t>
  </si>
  <si>
    <t>http://www.cegaipslp.org.mx/webcegaip2018N2.nsf/nombre_de_la_vista/A77AB3F0142FD0AF862582D4005400D3/$File/MARIA+GUADALUPE+ORZCO+ARREGUIN.pdf</t>
  </si>
  <si>
    <t>http://www.cegaipslp.org.mx/webcegaip2018N2.nsf/nombre_de_la_vista/7A4879452695ECFB862582D4005498CD/$File/MARTHA+ARREDONDO+COSTILLA.pdf</t>
  </si>
  <si>
    <t>http://www.cegaipslp.org.mx/webcegaip2018N2.nsf/nombre_de_la_vista/A0CC12E637AA5990862582D40054A686/$File/MARTHA+GUADALUPE+FRAGOSO+ROMAN.pdf</t>
  </si>
  <si>
    <t>http://www.cegaipslp.org.mx/webcegaip2018N2.nsf/nombre_de_la_vista/72756666A20DA367862582D40054B1F3/$File/MAYDA+CALLES+GOMEZ.pdf</t>
  </si>
  <si>
    <t>http://www.cegaipslp.org.mx/webcegaip2018N2.nsf/nombre_de_la_vista/0CC400A3B7305F78862582D40054BCB4/$File/MIRIAM+NAEM+ZARATE+RAMOS+(PASANTE).pdf</t>
  </si>
  <si>
    <t>http://www.cegaipslp.org.mx/webcegaip2018N2.nsf/nombre_de_la_vista/CE647CC77B5204B2862582D40054D208/$File/NANCY+OLIVIA+VAZQUEZ+OLVERA.pdf</t>
  </si>
  <si>
    <t>http://www.cegaipslp.org.mx/webcegaip2018N2.nsf/nombre_de_la_vista/1C876B0519ED6DC1862582D400551AF9/$File/NOHEMI+NAZARETH+SIERRA+GOMEZ.pdf</t>
  </si>
  <si>
    <t>http://www.cegaipslp.org.mx/webcegaip2018N2.nsf/nombre_de_la_vista/099E8F4D3CDCE4D5862582D40055FD2A/$File/RICARDO+SANCHES+GAMA.pdf</t>
  </si>
  <si>
    <t>http://www.cegaipslp.org.mx/webcegaip2018N2.nsf/nombre_de_la_vista/4921DD6E0CA80344862582D400560812/$File/ROCIO+DEL+ALBA+ARELLANO+ROJO.pdf</t>
  </si>
  <si>
    <t>http://www.cegaipslp.org.mx/webcegaip2018N2.nsf/nombre_de_la_vista/C2A74EC992252F1A862582D4005612AA/$File/ROSA+LAURA+GUERRERO+ORTIZ.pdf</t>
  </si>
  <si>
    <t>http://www.cegaipslp.org.mx/webcegaip2018N2.nsf/nombre_de_la_vista/C515F9F4F6AFD62F862582D400562952/$File/RUBEN+OMAR+LARRAGA+BENAVENTE.pdf</t>
  </si>
  <si>
    <t>http://www.cegaipslp.org.mx/webcegaip2018N2.nsf/nombre_de_la_vista/1C0A3F1561D7A9D8862582D400564927/$File/TERESA+DE+JESUS+SALAZAR+TURRUBIARTES.pdf</t>
  </si>
  <si>
    <t>http://www.cegaipslp.org.mx/webcegaip2018N2.nsf/nombre_de_la_vista/0912EA5F9EF31197862582D400565607/$File/VICTOR+MANUEL+MARTINEZ+LARA+(PASANTE).pdf</t>
  </si>
  <si>
    <t>http://www.cegaipslp.org.mx/webcegaip2018N2.nsf/nombre_de_la_vista/4B1E3099866D401D862582D4005688DC/$File/ZANDY+YANIRA+GUDALAUPE+FLORES+CORDOVA.pdf</t>
  </si>
  <si>
    <t>http://www.cegaipslp.org.mx/webcegaip2018N2.nsf/nombre_de_la_vista/B0E86D0EE0C94A84862582D4005ACD9A/$File/ALDO+BULMARO+HUERTA+MONTERO.pdf</t>
  </si>
  <si>
    <t>http://www.cegaipslp.org.mx/webcegaip2018N2.nsf/nombre_de_la_vista/8A7BD22E6E1DE360862582D4005B2849/$File/ALICIA+RUIZ+ZAVALA.pdf</t>
  </si>
  <si>
    <t>http://www.cegaipslp.org.mx/webcegaip2018N2.nsf/nombre_de_la_vista/F294520FC7287BEC862582D4005B36D2/$File/ANA+MARIA+PEÑA+GOMEZ.pdf</t>
  </si>
  <si>
    <t>http://www.cegaipslp.org.mx/webcegaip2018N2.nsf/nombre_de_la_vista/D1F193F9718CBF09862582D4005B466D/$File/ANA+PATRICIA+PACHECO+LARRAGA.pdf</t>
  </si>
  <si>
    <t>http://www.cegaipslp.org.mx/webcegaip2018N2.nsf/nombre_de_la_vista/CAB4B87B3D3DFBE3862582D4005B79D0/$File/ARTURO+TELLO+LOPEZ.pdf</t>
  </si>
  <si>
    <t>http://www.cegaipslp.org.mx/webcegaip2018N2.nsf/nombre_de_la_vista/D7FE88C8347619A1862582D4005B9A1C/$File/CARLOS+PILLADO+SIADE.pdf</t>
  </si>
  <si>
    <t>http://www.cegaipslp.org.mx/webcegaip2018N2.nsf/nombre_de_la_vista/991695088F2F81A7862582D4005BB2F4/$File/DIANA+EDITH+GARCIA+MARTINEZ.pdf</t>
  </si>
  <si>
    <t>http://www.cegaipslp.org.mx/webcegaip2018N2.nsf/nombre_de_la_vista/6B9A26CA51998CC9862582D4005BD330/$File/ELISAMA+BERENICE+TOVAR+CEDILLO.pdf</t>
  </si>
  <si>
    <t>http://www.cegaipslp.org.mx/webcegaip2018N2.nsf/nombre_de_la_vista/1C98DC343E7A12A1862582D4005BE2E4/$File/FERNANDO+CUELLAR+MARTINI.pdf</t>
  </si>
  <si>
    <t>http://www.cegaipslp.org.mx/webcegaip2018N2.nsf/nombre_de_la_vista/CF3496C77AF81FF8862582D4005BEBC9/$File/FRANCIS+MORALES+BUSTAMANTE.pdf</t>
  </si>
  <si>
    <t>http://www.cegaipslp.org.mx/webcegaip2018N2.nsf/nombre_de_la_vista/E84563CC36898965862582D4005BF742/$File/GERARDO+PONCE+BUSTAMANTE.pdf</t>
  </si>
  <si>
    <t>http://www.cegaipslp.org.mx/webcegaip2018N2.nsf/nombre_de_la_vista/C297A6F63EE6B03B862582D4005C073E/$File/GUADALUPE+PIERDANT+LOZANO.pdf</t>
  </si>
  <si>
    <t>http://www.cegaipslp.org.mx/webcegaip2018N2.nsf/nombre_de_la_vista/A0E8979735E80E8C862582D4005C126B/$File/IRENE+GUADALUPE+RUIZ+ESPARZA.pdf</t>
  </si>
  <si>
    <t>http://www.cegaipslp.org.mx/webcegaip2018N2.nsf/nombre_de_la_vista/5A3C44698F53E6C5862582D4005C22D0/$File/JOHANA+XIMENA+MONCADA+GONZALEZ.pdf</t>
  </si>
  <si>
    <t>http://www.cegaipslp.org.mx/webcegaip2018N2.nsf/nombre_de_la_vista/B000B3CF69A10A36862582D4005C9B45/$File/JOSE+ANTONIO+OLIVERA+SANCHEZ.pdf</t>
  </si>
  <si>
    <t>http://www.cegaipslp.org.mx/webcegaip2018N2.nsf/nombre_de_la_vista/91974C1797FDDC40862582D4005CA736/$File/JOSE+ARMANDO+MORIN+VAZQUEZ.pdf</t>
  </si>
  <si>
    <t>http://www.cegaipslp.org.mx/webcegaip2018N2.nsf/nombre_de_la_vista/7E5B8256644C61BC862582D4005CE580/$File/JOSE+DAVID+GAMEZ+INOCENCIO.pdf</t>
  </si>
  <si>
    <t>http://www.cegaipslp.org.mx/webcegaip2018N2.nsf/nombre_de_la_vista/B27F4C454B811C09862582D4005D2529/$File/JUANA+MARIA+CANCINO+HERNANDEZ.pdf</t>
  </si>
  <si>
    <t>http://www.cegaipslp.org.mx/webcegaip2018N2.nsf/nombre_de_la_vista/9AF85492B247FF5E862582D4005D3D9E/$File/KARLA+DEL+ROCIO+HERNANDEZ+ROCHA.pdf</t>
  </si>
  <si>
    <t>http://www.cegaipslp.org.mx/webcegaip2018N2.nsf/nombre_de_la_vista/8F7B3C94C414EB57862582D4005D524C/$File/MA+DODAY+ROBLEDO+GUERRERO.pdf</t>
  </si>
  <si>
    <t>http://www.cegaipslp.org.mx/webcegaip2018N2.nsf/nombre_de_la_vista/39C2985878F90C19862582D4005D69B6/$File/MARIA+CRISTINA+FRANCO+OLIVARES.pdf</t>
  </si>
  <si>
    <t>http://www.cegaipslp.org.mx/webcegaip2018N2.nsf/nombre_de_la_vista/0BC751584E520C14862582D4005D7A76/$File/MARIA+GABRIELA+PEREZ+CASTRO.pdf</t>
  </si>
  <si>
    <t>http://www.cegaipslp.org.mx/webcegaip2018N2.nsf/nombre_de_la_vista/F58F6515DA73F8BE862582D4005DBCAF/$File/MARIA+GUADALUPE+VALDEZ+GALVAN.pdf</t>
  </si>
  <si>
    <t>http://www.cegaipslp.org.mx/webcegaip2018N2.nsf/nombre_de_la_vista/5CCCC7EB47B65E4E862582D4005DCB84/$File/MARIA+GUADALUPE+OROZCO+ARREGUIN.pdf</t>
  </si>
  <si>
    <t>http://www.cegaipslp.org.mx/webcegaip2018N2.nsf/nombre_de_la_vista/346362CB480C2223862582D4005E1843/$File/MARIA+IRMA+NAJERA+CHUA.pdf</t>
  </si>
  <si>
    <t>http://www.cegaipslp.org.mx/webcegaip2018N2.nsf/nombre_de_la_vista/2326B3C396359958862582D4005E46AE/$File/MARTHA+ARREDONDO+COSTILLA.pdf</t>
  </si>
  <si>
    <t>http://www.cegaipslp.org.mx/webcegaip2018N2.nsf/nombre_de_la_vista/B61184293FD0FCC1862582D4005E80BE/$File/MAYDA+CALLES+GOMEZ.pdf</t>
  </si>
  <si>
    <t>http://www.cegaipslp.org.mx/webcegaip2018N2.nsf/nombre_de_la_vista/02A453E3551C482D862582D4005EB4CF/$File/NANCY+OLIVIA+VAZQUEZ+OLVERA.pdf</t>
  </si>
  <si>
    <t>http://www.cegaipslp.org.mx/webcegaip2018N2.nsf/nombre_de_la_vista/7AA8EB64ACFFC338862582D4005EE993/$File/NOHEMI+NAZARETH+SIERRA+GOMEZ.pdf</t>
  </si>
  <si>
    <t>http://www.cegaipslp.org.mx/webcegaip2018N2.nsf/nombre_de_la_vista/331F29E8FFBEB39D862582D4005F2BEB/$File/OLAYA+MILAGROS+RIVERA+MACIAS.pdf</t>
  </si>
  <si>
    <t>http://www.cegaipslp.org.mx/webcegaip2018N2.nsf/nombre_de_la_vista/DFCC3EBBE01FB908862582D4005FC322/$File/ROSA+LAURA+GUERRERO+ORTIZ.pdf</t>
  </si>
  <si>
    <t>http://www.cegaipslp.org.mx/webcegaip2018N2.nsf/nombre_de_la_vista/1A69A0900DF42E13862582D4006026B4/$File/ZANDY+YANIRA+GUADALUPE+FLORES+CORDOVA.pdf</t>
  </si>
  <si>
    <t>icat.ata6@slp.gob.mx</t>
  </si>
  <si>
    <t>JEFE DE CAPACITACIÓN</t>
  </si>
  <si>
    <t>NORMA OFELIA</t>
  </si>
  <si>
    <t>RAYMUNDA</t>
  </si>
  <si>
    <t>BAHENA</t>
  </si>
  <si>
    <t>LINDA ELOISA</t>
  </si>
  <si>
    <t xml:space="preserve">ZAPATA </t>
  </si>
  <si>
    <t>ANYELA KARINA</t>
  </si>
  <si>
    <t>VILLALON</t>
  </si>
  <si>
    <t>JEFE SERV Y MANTTO</t>
  </si>
  <si>
    <t>ROQUE</t>
  </si>
  <si>
    <t>NATALY</t>
  </si>
  <si>
    <t>ROSALES</t>
  </si>
  <si>
    <t>MARIA DEL CARMEN</t>
  </si>
  <si>
    <t>CARREÓN</t>
  </si>
  <si>
    <t>444 7997057</t>
  </si>
  <si>
    <t>Hipervínculo a la copia del título profesional</t>
  </si>
  <si>
    <t>El Instituto no retiene información del titulo y cédula.</t>
  </si>
  <si>
    <t>El Instituto no retiene información del Curriculum Vitae y titulo.</t>
  </si>
  <si>
    <t>El Instituto no retiene información de la cédula.</t>
  </si>
  <si>
    <t>El Instituto no retiene información del Curriculum Vitae, cédula y titulo.</t>
  </si>
  <si>
    <t>El Instituto no retiene información del cédula y titulo.</t>
  </si>
  <si>
    <t>El Instituto no retiene información del titulo.</t>
  </si>
  <si>
    <t>El Instituto no retiene información del curriculum vitae, titulo y cédula.</t>
  </si>
  <si>
    <t>El Instituto no retiene información de cédula.</t>
  </si>
  <si>
    <t>El Instituto no retiene información del  titulo.</t>
  </si>
  <si>
    <t>El Instituto no retiene información del  titulo, cédula y curriculum vitae.</t>
  </si>
  <si>
    <t>El Instituto no retiene información del  titulo, cédula.</t>
  </si>
  <si>
    <t xml:space="preserve">ANTONIO DE JESUS </t>
  </si>
  <si>
    <t xml:space="preserve">RODRIGUEZ </t>
  </si>
  <si>
    <t>ESCALANTE</t>
  </si>
  <si>
    <t>http://www.cegaipslp.org.mx/HV2019.nsf/nombre_de_la_vista/E50378DEF711FB30862583B700717EBB/$File/doc02744820190308133428.pdf</t>
  </si>
  <si>
    <t>http://www.cegaipslp.org.mx/HV2019.nsf/nombre_de_la_vista/2CFB8F08B011EE26862583B70071A5D5/$File/doc02746220190308142821.pdf</t>
  </si>
  <si>
    <t>JORGE</t>
  </si>
  <si>
    <t>LEIJA</t>
  </si>
  <si>
    <t>445 799 72 65</t>
  </si>
  <si>
    <t>BARRERA</t>
  </si>
  <si>
    <t>MINERVA</t>
  </si>
  <si>
    <t>DIAZ</t>
  </si>
  <si>
    <t>DIRECTOR GENERAL</t>
  </si>
  <si>
    <t xml:space="preserve">RAUL </t>
  </si>
  <si>
    <t>icat.dgeneral@slp.gob.mx</t>
  </si>
  <si>
    <t xml:space="preserve">445 102 57 00 </t>
  </si>
  <si>
    <t xml:space="preserve">JUAN RAMIRO </t>
  </si>
  <si>
    <t xml:space="preserve">UNIDAD SAN LUIS </t>
  </si>
  <si>
    <t>DAGOBERTO</t>
  </si>
  <si>
    <t>VALENCIA</t>
  </si>
  <si>
    <t xml:space="preserve">ANTONIO </t>
  </si>
  <si>
    <t>OCEJO</t>
  </si>
  <si>
    <t>MAURICIO</t>
  </si>
  <si>
    <t xml:space="preserve">AGUILAR </t>
  </si>
  <si>
    <t>GALICIA</t>
  </si>
  <si>
    <t xml:space="preserve">446 102 57 00 </t>
  </si>
  <si>
    <t xml:space="preserve">447 102 57 00 </t>
  </si>
  <si>
    <t>http://www.cegaipslp.org.mx/HV2019Dos.nsf/nombre_de_la_vista/ACFD756B9BC7D31D862583E400589596/$File/DAGOBERTO.docx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</si>
  <si>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</si>
  <si>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</si>
  <si>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</si>
  <si>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</si>
  <si>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</si>
  <si>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</si>
  <si>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</si>
  <si>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http://www.cegaipslp.org.mx/HV2019.nsf/nombre_de_la_vista/AB565C2106937527862583D20053883F/$File/14.docx</t>
  </si>
  <si>
    <t>http://www.cegaipslp.org.mx/HV2019Dos.nsf/nombre_de_la_vista/D43677692D19A68E862583E4006016F1/$File/Raul.pdf</t>
  </si>
  <si>
    <t>http://www.cegaipslp.org.mx/HV2019Dos.nsf/nombre_de_la_vista/73AAB124977AD55E862583E400603446/$File/Raul.pdf</t>
  </si>
  <si>
    <t>JOSE GERARDO</t>
  </si>
  <si>
    <t xml:space="preserve">PALAU </t>
  </si>
  <si>
    <t xml:space="preserve">MEJIA </t>
  </si>
  <si>
    <t>MARTIN FRANCISCO JAVIER</t>
  </si>
  <si>
    <t>REYNA</t>
  </si>
  <si>
    <t>PUENTE</t>
  </si>
  <si>
    <t>GLORIA</t>
  </si>
  <si>
    <t>GUZMAN</t>
  </si>
  <si>
    <t>ROBERTO</t>
  </si>
  <si>
    <t>RUBIO</t>
  </si>
  <si>
    <t>http://www.cegaipslp.org.mx/HV2019Dos.nsf/nombre_de_la_vista/EA3F2960131BE6FC862584150062CF58/$File/GLORIA.docx</t>
  </si>
  <si>
    <t>http://www.cegaipslp.org.mx/HV2019Dos.nsf/nombre_de_la_vista/40FACA25AB006535862584150062DFC9/$File/GABRIELA+GLORIA+GUZMAN+(2).pdf</t>
  </si>
  <si>
    <t>http://www.cegaipslp.org.mx/HV2019Dos.nsf/nombre_de_la_vista/B9903741E19DC67386258415006319D0/$File/MARTIN+FRANCISCO+JAVIER+REYNA+PUENTE.pdf</t>
  </si>
  <si>
    <t>http://www.cegaipslp.org.mx/HV2019Dos.nsf/nombre_de_la_vista/0A971181803E34928625841500634A11/$File/MARTÍN.docx</t>
  </si>
  <si>
    <t>http://www.cegaipslp.org.mx/HV2019Dos.nsf/nombre_de_la_vista/548F7B6318231F24862584150063BF6E/$File/ROBERTO.docx</t>
  </si>
  <si>
    <t>http://www.cegaipslp.org.mx/HV2019Dos.nsf/nombre_de_la_vista/A8F75CF58139886C862584150063CEDF/$File/ROBERTO+VEGA+RUBIO+(1).pdf</t>
  </si>
  <si>
    <t>http://www.cegaipslp.org.mx/HV2019Dos.nsf/nombre_de_la_vista/D8572F51BE95CC81862583F40058758A/$File/15.docx</t>
  </si>
  <si>
    <t>http://www.cegaipslp.org.mx/HV2019Dos.nsf/nombre_de_la_vista/328633C6B0B0FFB28625841500648309/$File/JOSE+GERARDO+PALAU+MEJIA+(2).pdf</t>
  </si>
  <si>
    <t>http://www.cegaipslp.org.mx/HV2019Dos.nsf/nombre_de_la_vista/401417AFAC127D5D8625841500649ED6/$File/JOSE+GERARDO+PALAU+MEJIA.pdf</t>
  </si>
  <si>
    <t>ABRAHAM</t>
  </si>
  <si>
    <t>EDGAR EDUARDO</t>
  </si>
  <si>
    <t>JARA</t>
  </si>
  <si>
    <t>MARIA EUGENIA</t>
  </si>
  <si>
    <t>PELAYO</t>
  </si>
  <si>
    <t>MOLINAR GARCIA</t>
  </si>
  <si>
    <t>JEFE DE VINCULACIÓN</t>
  </si>
  <si>
    <t>ROBERTO FABIAN</t>
  </si>
  <si>
    <t>NORMA IRENE</t>
  </si>
  <si>
    <t>http://www.cegaipslp.org.mx/HV2019Dos.nsf/nombre_de_la_vista/3F230C81783BA4278625843C0058CAE4/$File/ADRIAN+HDZ+FLORES.docx</t>
  </si>
  <si>
    <t>http://www.cegaipslp.org.mx/HV2019Dos.nsf/nombre_de_la_vista/9A596EF2DBA5CD968625843C0058FCD7/$File/ALFONSO+CORONADO+IBARRA.docx</t>
  </si>
  <si>
    <t>http://www.cegaipslp.org.mx/HV2019Dos.nsf/nombre_de_la_vista/CE087E1968D2E6D48625843C00597569/$File/ANA+PATRICIA+PACHECO+LARRA.docx</t>
  </si>
  <si>
    <t>http://www.cegaipslp.org.mx/HV2019Dos.nsf/nombre_de_la_vista/3E7A77F69A6D55828625843C005DF009/$File/ANRNULFO+IVAN+QUISTAN+ARROYO.docx</t>
  </si>
  <si>
    <t>http://www.cegaipslp.org.mx/HV2019Dos.nsf/nombre_de_la_vista/DF85FD34520334F38625843C005E8BF7/$File/ARTURO+CASTAÑEDA+SALAZAR.docx</t>
  </si>
  <si>
    <t>http://www.cegaipslp.org.mx/HV2019Dos.nsf/nombre_de_la_vista/0970E9D874F059BE8625843C005EE479/$File/CARLOS+ALFONSO+PINTOR+VILLAGOMEZ.docx</t>
  </si>
  <si>
    <t>http://www.cegaipslp.org.mx/HV2019Dos.nsf/nombre_de_la_vista/1B0712A9D95B187A8625843C00608941/$File/CARMEN+JULIA+VAZQUEZ+MARTINEZ.docx</t>
  </si>
  <si>
    <t>http://www.cegaipslp.org.mx/HV2019Dos.nsf/nombre_de_la_vista/59DA0C67829369BF8625843C00628476/$File/CECILIA+LUCIA+GONZALEZ+HERRERA.docx</t>
  </si>
  <si>
    <t>http://www.cegaipslp.org.mx/HV2019Tres.nsf/nombre_de_la_vista/1F9DA5CB40102AA28625843F0053C9B3/$File/CLAUDIO+GAMEZ+GARCIA.docx</t>
  </si>
  <si>
    <t>http://www.cegaipslp.org.mx/HV2019Tres.nsf/nombre_de_la_vista/B70B9D3540FAEC1C8625843F00540826/$File/CRISTINA+CHÁVEZ+MEDINA.docx</t>
  </si>
  <si>
    <t>http://www.cegaipslp.org.mx/HV2019Tres.nsf/nombre_de_la_vista/FD3134814CB63AB48625843F00543B70/$File/DAVID+GONZALO+DAVALOS+SALAS.docx</t>
  </si>
  <si>
    <t>http://www.cegaipslp.org.mx/HV2019Tres.nsf/nombre_de_la_vista/266589C9F67F1E548625843F0054706E/$File/DIANA+EDITH+GARCÍA+MARTÍNEZ.docx</t>
  </si>
  <si>
    <t>http://www.cegaipslp.org.mx/HV2019Tres.nsf/nombre_de_la_vista/2CD2B2633F3263298625843F0055B60B/$File/EDNA+IBETH+REQUENA+ZAPATA.docx</t>
  </si>
  <si>
    <t>http://www.cegaipslp.org.mx/HV2019Tres.nsf/nombre_de_la_vista/C17FC078F0486AE98625843F00578166/$File/ERIC+OSIEL+GALLEGOS+AMAYA.docx</t>
  </si>
  <si>
    <t>http://www.cegaipslp.org.mx/HV2019Tres.nsf/nombre_de_la_vista/3B0AD3E2DF2B069F8625843F00579BE1/$File/ESTEFANA+ALEJANDRA+RAMOS+VEGA.docx</t>
  </si>
  <si>
    <t>http://www.cegaipslp.org.mx/HV2019Tres.nsf/nombre_de_la_vista/54CF99C52EFDEAAE8625843F005859F3/$File/FELICITAS+MELENDEZ+MALDONADO.docx</t>
  </si>
  <si>
    <t>http://www.cegaipslp.org.mx/HV2019Tres.nsf/nombre_de_la_vista/5B25C3DB7354D3BF8625843F00588C06/$File/FERNANDO+CUELLAR+MARTINI.docx</t>
  </si>
  <si>
    <t>http://www.cegaipslp.org.mx/HV2019Tres.nsf/nombre_de_la_vista/A6A1343E102622CE8625843F0058B2CD/$File/FRANCIS+MORALES+BUSTAMANTE.docx</t>
  </si>
  <si>
    <t>http://www.cegaipslp.org.mx/HV2019Tres.nsf/nombre_de_la_vista/2FF580F51534FBFC8625843F005BE837/$File/FRANCISCO+GONZALEZ+MEDRANO.docx</t>
  </si>
  <si>
    <t>http://www.cegaipslp.org.mx/HV2019Tres.nsf/nombre_de_la_vista/AC47C96C6E876BF98625843F005C0A4C/$File/FRANCIASCO+LUNA+RODRIGUEZ.docx</t>
  </si>
  <si>
    <t>http://www.cegaipslp.org.mx/HV2019Tres.nsf/nombre_de_la_vista/EFBD1E86BC97201D8625843F005C2350/$File/FRANCISCO+JAVIER+TORRES.docx</t>
  </si>
  <si>
    <t>http://www.cegaipslp.org.mx/HV2019Tres.nsf/nombre_de_la_vista/A3CE61E5E0E56AFF8625843F005FEC5D/$File/GRACIANO+GUTIÉRREZ+GUTIÉRREZ.docx</t>
  </si>
  <si>
    <t>http://www.cegaipslp.org.mx/HV2019Tres.nsf/nombre_de_la_vista/C3338B69005FE6088625843F00607853/$File/GUADALUPE+PIERDANT+LOZANO.docx</t>
  </si>
  <si>
    <t>http://www.cegaipslp.org.mx/HV2019Tres.nsf/nombre_de_la_vista/CE354F19C81DF2018625843F00609F47/$File/HÉCTOR+ALMAZÁN.docx</t>
  </si>
  <si>
    <t>http://www.cegaipslp.org.mx/HV2019Tres.nsf/nombre_de_la_vista/FB08D15A3DC93FC48625843F0061565B/$File/HEIDI+ALESSY+GARCIA+MELO.docx</t>
  </si>
  <si>
    <t>http://www.cegaipslp.org.mx/HV2019Tres.nsf/nombre_de_la_vista/4ACBD0199AAE204C8625843F006175B9/$File/HUMBERTO+ALVAREZ+MARTINEZ.docx</t>
  </si>
  <si>
    <t>http://www.cegaipslp.org.mx/HV2019Tres.nsf/nombre_de_la_vista/9979DC7AB7A36A3A8625843F0062A3DB/$File/IRENE+GUADALUPE+RUIZ+ESPARZA.docx</t>
  </si>
  <si>
    <t>http://www.cegaipslp.org.mx/HV2019Tres.nsf/nombre_de_la_vista/62CA14AD45AB20348625843F0062D9BF/$File/REFUGIO+SANDOVAL+ORTEGA.docx</t>
  </si>
  <si>
    <t>http://www.cegaipslp.org.mx/HV2019Tres.nsf/nombre_de_la_vista/A23EB9382C47EBBA8625843F006313B7/$File/JESÚS+JUÁREZ+ALVARADO.docx</t>
  </si>
  <si>
    <t>http://www.cegaipslp.org.mx/HV2019Tres.nsf/nombre_de_la_vista/DF5DA64C49C26C318625843F00642D56/$File/JOANA+PATRICIA+COLUNGA+CORTÉS.docx</t>
  </si>
  <si>
    <t>http://www.cegaipslp.org.mx/HV2019Tres.nsf/nombre_de_la_vista/5BDEB6EBA62519528625843F0064B9ED/$File/JONATHAN++EDUARDO+TORRES+PÉREZ.docx</t>
  </si>
  <si>
    <t>http://www.cegaipslp.org.mx/HV2019Tres.nsf/nombre_de_la_vista/112EB0F41C70F7DA8625843F006571F8/$File/JORGE+ALBERTO+CANCINO+HERNÁNDEZ.docx</t>
  </si>
  <si>
    <t>http://www.cegaipslp.org.mx/HV2019Tres.nsf/nombre_de_la_vista/6E8769E6C273B73E8625843F00667F80/$File/JOSE+NIETO+MARTINEZ.docx</t>
  </si>
  <si>
    <t>http://www.cegaipslp.org.mx/HV2019Tres.nsf/nombre_de_la_vista/39C94E34768BB2B18625843F00671386/$File/JOSE+ANTONIO+OLIVERA+SANCHEZ.docx</t>
  </si>
  <si>
    <t>http://www.cegaipslp.org.mx/HV2019Tres.nsf/nombre_de_la_vista/E42858CACC01732D8625843F0067B2CD/$File/JOSE+ARMANDO+MORÍN+VÁZQUEZ.docx</t>
  </si>
  <si>
    <t>http://www.cegaipslp.org.mx/HV2019Tres.nsf/nombre_de_la_vista/E0B45BFDE72FB9AF8625843F00687C37/$File/JOSÉ+LUIS+MORALES+BRIONES.docx</t>
  </si>
  <si>
    <t>http://www.cegaipslp.org.mx/HV2019Tres.nsf/nombre_de_la_vista/50D54C5E3E00B6ED8625843F0068FF82/$File/JUAN+YÉPEZ+RAMÍREZ.docx</t>
  </si>
  <si>
    <t>http://www.cegaipslp.org.mx/HV2019Tres.nsf/nombre_de_la_vista/F786C99C29F34A328625843F006953A8/$File/JUAN+JESÚS+MARÍNEZ+VÁZQUEZ.docx</t>
  </si>
  <si>
    <t>http://www.cegaipslp.org.mx/HV2019Tres.nsf/nombre_de_la_vista/25CA91870EC6F4BD8625843F00699279/$File/JUAN+JESÚS+ACOSTA+URBINA.docx</t>
  </si>
  <si>
    <t>http://www.cegaipslp.org.mx/HV2019Tres.nsf/nombre_de_la_vista/E7E444A487B7CF878625843F006A79BE/$File/JUAN+MANUEL+GRIMALDO+LÓPEZ.docx</t>
  </si>
  <si>
    <t>http://www.cegaipslp.org.mx/HV2019Tres.nsf/nombre_de_la_vista/F9DA0F14C887CE398625843F006AAC9F/$File/JUDITH+BERENICE+AGUIÑAGA+CADENA.docx</t>
  </si>
  <si>
    <t>http://www.cegaipslp.org.mx/HV2019Tres.nsf/nombre_de_la_vista/26B8AF27E701C2CC8625843F006B346D/$File/KARINA+GUADALUPE+HERRERA+SÁNCHEZ.docx</t>
  </si>
  <si>
    <t>http://www.cegaipslp.org.mx/HV2019Tres.nsf/nombre_de_la_vista/ED9CEB7D1293CB568625843F006BA803/$File/LAURA+AURELIA+LARRAGA+LISCANO.docx</t>
  </si>
  <si>
    <t>http://www.cegaipslp.org.mx/HV2019Tres.nsf/nombre_de_la_vista/B35F74ADD2CEBD7D8625843F006BC4DE/$File/LAURO+GERARDO+DOMINGUEZ+GONZALEZ.docx</t>
  </si>
  <si>
    <t>http://www.cegaipslp.org.mx/HV2019Tres.nsf/nombre_de_la_vista/BFB0F55526FAE45B8625843F006BE230/$File/LEONARDO+FLORES+CORTINA.docx</t>
  </si>
  <si>
    <t>http://www.cegaipslp.org.mx/HV2019Tres.nsf/nombre_de_la_vista/1F5CC02F52B024D18625843F006C1FCF/$File/LUIS+EDUARDO+SEGURA+LEON.docx</t>
  </si>
  <si>
    <t>http://www.cegaipslp.org.mx/HV2019Tres.nsf/nombre_de_la_vista/BD2A9985A122035286258440004D48A3/$File/LUIS+RODOLFO+MONREAL+ACOSTA.docx</t>
  </si>
  <si>
    <t>http://www.cegaipslp.org.mx/HV2019Tres.nsf/nombre_de_la_vista/8DE314B113985E7186258440004DF8F1/$File/LUZ+ELENA+SILVA+CRUZ.docx</t>
  </si>
  <si>
    <t>http://www.cegaipslp.org.mx/HV2019Tres.nsf/nombre_de_la_vista/33367947FAB54C4D86258440004E2024/$File/LUZ+MARIA+GALARZA+MIRAMONTES.docx</t>
  </si>
  <si>
    <t>http://www.cegaipslp.org.mx/HV2019Tres.nsf/nombre_de_la_vista/BEE921F1C1B6759186258440004E3B91/$File/MA.+DEL+ROSARIO+PINEDA.docx</t>
  </si>
  <si>
    <t>http://www.cegaipslp.org.mx/HV2019Tres.nsf/nombre_de_la_vista/81C67404A0C76E4286258440004E58AF/$File/MA.+DODAY+ROBLEDO+GUERRERO.docx</t>
  </si>
  <si>
    <t>http://www.cegaipslp.org.mx/HV2019Tres.nsf/nombre_de_la_vista/F6897C090E6292C286258440004E8496/$File/MARCO+ANTONIO+ARVIZU+VAZQUEZ.docx</t>
  </si>
  <si>
    <t>http://www.cegaipslp.org.mx/HV2019Tres.nsf/nombre_de_la_vista/628C4B1EE8A0DFBE86258440004EB4C0/$File/MARIA+CRISTINA+ARAUJO+URESTI.docx</t>
  </si>
  <si>
    <t>http://www.cegaipslp.org.mx/HV2019Tres.nsf/nombre_de_la_vista/B4467027573EE67786258440004F9C4E/$File/MARIA+DE+LOURDES++RANGEL+CALVILLO.docx</t>
  </si>
  <si>
    <t>http://www.cegaipslp.org.mx/HV2019Tres.nsf/nombre_de_la_vista/8A044CFA3D9E48378625844000503C45/$File/MARIA+GRACIELA+NAYA+MARTÍNEZ.docx</t>
  </si>
  <si>
    <t>http://www.cegaipslp.org.mx/HV2019Tres.nsf/nombre_de_la_vista/D8FA09CF91563ECE8625844000506B82/$File/MARIA+GUADALUPE+VALDEZ+GALVAN.docx</t>
  </si>
  <si>
    <t>http://www.cegaipslp.org.mx/HV2019Tres.nsf/nombre_de_la_vista/44D08613863374E7862584400050E52E/$File/MARIA+GUADALUPE+OROZCO+ARREGUIN.docx</t>
  </si>
  <si>
    <t>http://www.cegaipslp.org.mx/HV2019Tres.nsf/nombre_de_la_vista/436EAB88D6D8F0168625844000534B77/$File/MARTHA+GUADALUPE+FRAGOSO+ROMÁN.docx</t>
  </si>
  <si>
    <t>http://www.cegaipslp.org.mx/HV2019Tres.nsf/nombre_de_la_vista/710FAF38DCA80BA2862584400053EB6D/$File/MAYDA+CALLES+GÓMEZ.docx</t>
  </si>
  <si>
    <t>http://www.cegaipslp.org.mx/HV2019Tres.nsf/nombre_de_la_vista/73687778CC83C0D2862584400054D143/$File/MIRELLA+ALVAREZ+PEREZ.docx</t>
  </si>
  <si>
    <t>http://www.cegaipslp.org.mx/HV2019Tres.nsf/nombre_de_la_vista/B107807144BB819186258440005546CF/$File/NANCY+OLIVIA+VÁZQUEZ+OLVERA.docx</t>
  </si>
  <si>
    <t>http://www.cegaipslp.org.mx/HV2019Tres.nsf/nombre_de_la_vista/2DD5C7535B49AAE886258440005AF1B3/$File/OLAYA+MILAGROS+RIVERA+MACIAS.docx</t>
  </si>
  <si>
    <t>http://www.cegaipslp.org.mx/HV2019Tres.nsf/nombre_de_la_vista/A0179AD1A036653486258440005B1590/$File/OMAR+NERY+DOMÍNGUEZ.docx</t>
  </si>
  <si>
    <t>http://www.cegaipslp.org.mx/HV2019Tres.nsf/nombre_de_la_vista/6429FE695B5B29A086258440005BA777/$File/PEDRO+BUENAVENTURA+BUENROSTRO+CASTILLO.docx</t>
  </si>
  <si>
    <t>http://www.cegaipslp.org.mx/HV2019Tres.nsf/nombre_de_la_vista/5DAC18821F0AF4CF86258440005BD963/$File/PERLA+KAZMÍN+DE+LOURDES+ÁLVAREZ+SALDAÑA.docx</t>
  </si>
  <si>
    <t>http://www.cegaipslp.org.mx/HV2019Tres.nsf/nombre_de_la_vista/534958DB8185347C8625844100502BDF/$File/ROBERTO+CARLOS+ARAUJO+TORRES.docx</t>
  </si>
  <si>
    <t>http://www.cegaipslp.org.mx/HV2019Tres.nsf/nombre_de_la_vista/E0710E9D7E52D3918625844100562D7E/$File/SONIA+MONSERRAT+MARTÍNEZ+LOREDO.docx</t>
  </si>
  <si>
    <t>http://www.cegaipslp.org.mx/HV2019Tres.nsf/nombre_de_la_vista/90519E362E7CFF318625844100569148/$File/TERESA+DE+JESÚS+SALAZAR+TURRUBIARTES.docx</t>
  </si>
  <si>
    <t>http://www.cegaipslp.org.mx/HV2019Tres.nsf/nombre_de_la_vista/BC15297C9A1C1F40862584410056D504/$File/VICTOR+MANUEL+MARTÍNEZ+LARA.docx</t>
  </si>
  <si>
    <t>http://www.cegaipslp.org.mx/HV2019Tres.nsf/nombre_de_la_vista/73BC6866F8B2FC3B862584410056FED3/$File/XÓCHITL+BADILLO+SÁNCHEZ.docx</t>
  </si>
  <si>
    <t>http://www.cegaipslp.org.mx/HV2019Tres.nsf/nombre_de_la_vista/5B689AEE09CF84CF8625844100572CBC/$File/ZANDY+YANIRA+GUADALUPE+FLORES+CÓRDOVA.docx</t>
  </si>
  <si>
    <t>http://www.cegaipslp.org.mx/HV2019Tres.nsf/nombre_de_la_vista/7F0DA4A4451523F586258441005D9F3E/$File/NORMA+IRENE+REYES.docx</t>
  </si>
  <si>
    <t>http://www.cegaipslp.org.mx/HV2019Tres.nsf/nombre_de_la_vista/19B4445C3725A4FB86258441005E3159/$File/ABRAHAM+SANCHEZ+ALMAZAN.pdf</t>
  </si>
  <si>
    <t>http://www.cegaipslp.org.mx/HV2019Tres.nsf/nombre_de_la_vista/2B2B19D9D8D0429C86258441005E408A/$File/ABRAHAM+SANCHEZ+ALMAZAN+(1).pdf</t>
  </si>
  <si>
    <t>http://www.cegaipslp.org.mx/HV2019Tres.nsf/nombre_de_la_vista/2882049E8837F70786258441005E5AEE/$File/MARIA+EUGENIA+MOLINAR.pdf</t>
  </si>
  <si>
    <t>http://www.cegaipslp.org.mx/HV2019Dos.nsf/nombre_de_la_vista/23F2803C3232C7F986258464004EE8B3/$File/MA.+ISABEL+ZAVALA+CRUZ.docx</t>
  </si>
  <si>
    <t>http://www.cegaipslp.org.mx/HV2019Dos.nsf/nombre_de_la_vista/BFF1F72FC3EBBFBA86258464004CE2DB/$File/RAYMUNDA+LOREDO+BAHENA.docx</t>
  </si>
  <si>
    <t>http://www.cegaipslp.org.mx/HV2019Tres.nsf/nombre_de_la_vista/79ADC92D9B89A5F48625846C0050B573/$File/ANYELA.docx</t>
  </si>
  <si>
    <t>http://www.cegaipslp.org.mx/HV2019Tres.nsf/nombre_de_la_vista/CCC5E6CEA1871B188625846C0053F0AE/$File/ANEXO+-+JOSE+ALFREDO.docx</t>
  </si>
  <si>
    <t>http://www.cegaipslp.org.mx/HV2019Tres.nsf/nombre_de_la_vista/2B992E5530034ED68625846C0054CFE4/$File/ANEXO+-+NANCY.docx</t>
  </si>
  <si>
    <t>http://www.cegaipslp.org.mx/HV2019Tres.nsf/nombre_de_la_vista/8CE488F8DA71F9E38625846C00554CAA/$File/ANEXO+-+ROCIO.docx</t>
  </si>
  <si>
    <t>http://www.cegaipslp.org.mx/HV2019Tres.nsf/nombre_de_la_vista/DFBCC3292647F1778625846C005F1F9C/$File/RAFAEL+VILLA+SOTELO.docx</t>
  </si>
  <si>
    <t>http://www.cegaipslp.org.mx/HV2019Tres.nsf/nombre_de_la_vista/24C8BE95D28B78548625846C00620EDF/$File/FERNANDO+MONREAL+GONZÁLEZ.docx</t>
  </si>
  <si>
    <t>http://www.cegaipslp.org.mx/HV2019Tres.nsf/nombre_de_la_vista/FCE6E8FB094D7FC88625846C00660FA6/$File/MARLENE+MONREAL+REQUENES.docx</t>
  </si>
  <si>
    <t>http://www.cegaipslp.org.mx/HV2019Tres.nsf/nombre_de_la_vista/35E6245F3243C8EC8625846C0067560F/$File/ANTONIO+TOVAR.docx</t>
  </si>
  <si>
    <t>http://www.cegaipslp.org.mx/HV2019Tres.nsf/nombre_de_la_vista/124145B992DE5ECA8625846C00678032/$File/CRISPIN+HERNANDEZ.docx</t>
  </si>
  <si>
    <t>http://www.cegaipslp.org.mx/HV2019Tres.nsf/nombre_de_la_vista/015D66A3018999D68625846C0067A920/$File/ANI+JEZLIA+MARTÍNEZ+URESTI.docx</t>
  </si>
  <si>
    <t>http://www.cegaipslp.org.mx/HV2019Tres.nsf/nombre_de_la_vista/8982055771BC0E958625846C006CAFD3/$File/NATALY+ROSALES+CRUZ.docx</t>
  </si>
  <si>
    <t>http://www.cegaipslp.org.mx/HV2019Tres.nsf/nombre_de_la_vista/9685B61BE774AC6E8625846C006CD598/$File/LUIS+ENRIQUE+HERNANDEZ+ROQUE.docx</t>
  </si>
  <si>
    <t>http://www.cegaipslp.org.mx/HV2019Tres.nsf/nombre_de_la_vista/A1CD46BA653D155F8625846C006CFBB9/$File/MATILDE+LOPEZ+LUNA.docx</t>
  </si>
  <si>
    <t>http://www.cegaipslp.org.mx/HV2019Tres.nsf/nombre_de_la_vista/3D16777D78412E54862584700054E198/$File/MIGUEL+ÁNGEL+GARCÍA+TORRES.docx</t>
  </si>
  <si>
    <t>http://www.cegaipslp.org.mx/HV2019Tres.nsf/nombre_de_la_vista/2F58974AAEEB45BE862584700054F728/$File/KARINA+DE+JESÚS+LOREDO.docx</t>
  </si>
  <si>
    <t>http://www.cegaipslp.org.mx/HV2019Tres.nsf/nombre_de_la_vista/70C623CF8737EDEB8625847000593934/$File/MARGARITA+ROMERO+CORDOVA.docx</t>
  </si>
  <si>
    <t>http://www.cegaipslp.org.mx/HV2019Tres.nsf/nombre_de_la_vista/6B199D4DB6EE6438862584700059B830/$File/NORMA+OFELIA+SÁNCHEZ+TORRES.docx</t>
  </si>
  <si>
    <t>http://www.cegaipslp.org.mx/HV2019Tres.nsf/nombre_de_la_vista/519E268EBF52482586258470005ADA64/$File/RUBEN+AGUILAR+CAZARES.docx</t>
  </si>
  <si>
    <t>http://www.cegaipslp.org.mx/HV2019Tres.nsf/nombre_de_la_vista/CE537C3AFF41EE4586258473004E1263/$File/CIRIACO+FELIX+MARTINEZ.docx</t>
  </si>
  <si>
    <t>http://www.cegaipslp.org.mx/HV2019Tres.nsf/nombre_de_la_vista/B75C34DBC8F8EFBD8625847300520DED/$File/JOSE+LUIS+HERNANDEZ+BARRERA.docx</t>
  </si>
  <si>
    <t>http://www.cegaipslp.org.mx/HV2019Tres.nsf/nombre_de_la_vista/803E72488F192FB1862584730053035D/$File/MARIA+DEL+CARMEN+CARREON++HERNANDEZ.docx</t>
  </si>
  <si>
    <t>JUAN DE DIOS</t>
  </si>
  <si>
    <t>http://www.cegaipslp.org.mx/HV2019Tres.nsf/nombre_de_la_vista/4145A02243F2F2B6862584730056FF2C/$File/JUAN+DE+DIOS+NAJERA+MARTINEZ.docx</t>
  </si>
  <si>
    <t>http://www.cegaipslp.org.mx/HV2019Tres.nsf/nombre_de_la_vista/62517B8F388561C88625847300571D60/$File/JUAN+DE+DIOS+NAJERA+MARTINEZ+(1).pdf</t>
  </si>
  <si>
    <t>HECTOR MANUEL</t>
  </si>
  <si>
    <t>http://www.cegaipslp.org.mx/HV2019Tres.nsf/nombre_de_la_vista/6B9DCD74636018988625847300585111/$File/HECTOR+MANUEL+ZARATE+ROBLEDO.pdf</t>
  </si>
  <si>
    <t>ROSALINDA</t>
  </si>
  <si>
    <t>LLANAS</t>
  </si>
  <si>
    <t>GÁMEZ</t>
  </si>
  <si>
    <t>SECRETARIA EJECUTIVO D</t>
  </si>
  <si>
    <t>http://www.cegaipslp.org.mx/HV2019Tres.nsf/nombre_de_la_vista/5223AD7F6EA7110C862584730059655C/$File/ROSALINDA+LLANAS+GAMEZ.docx</t>
  </si>
  <si>
    <t>http://www.cegaipslp.org.mx/HV2019Tres.nsf/nombre_de_la_vista/E325BFC378CE29B0862584730059770E/$File/ROSALINDA+LLANAS+GAMEZ.pdf</t>
  </si>
  <si>
    <t>http://www.cegaipslp.org.mx/HV2019Tres.nsf/nombre_de_la_vista/930F065A5EAE797A8625847300598327/$File/ROSALINDA+LLANAS+GAMEZ+(1).pdf</t>
  </si>
  <si>
    <t>PEDRO ALVARO</t>
  </si>
  <si>
    <t>JESUS ERNERTO</t>
  </si>
  <si>
    <t>IZAR</t>
  </si>
  <si>
    <t xml:space="preserve">PERLA JAZMIN DE LOURDES </t>
  </si>
  <si>
    <t>http://www.cegaipslp.org.mx/HV2019Tres.nsf/nombre_de_la_vista/47193E4C628916978625848E005BAB2C/$File/ELISAMA+BERENICE+TOVAR+CEDILLO.docx</t>
  </si>
  <si>
    <t>http://www.cegaipslp.org.mx/HV2019Tres.nsf/nombre_de_la_vista/10476960B2FA98228625848E005BC1FB/$File/EVELYN+SANCHEZ+MESHEM.docx</t>
  </si>
  <si>
    <t>http://www.cegaipslp.org.mx/HV2019Tres.nsf/nombre_de_la_vista/B24B6E71E0C6FABA8625848E005BE094/$File/JESUS+ERNESTO+IZAR+VEGA.docx</t>
  </si>
  <si>
    <t>http://www.cegaipslp.org.mx/HV2019Tres.nsf/nombre_de_la_vista/B8BA93DB89E7BF1E8625848E005BEB28/$File/JESUS+ERNESTO+IZAR+VEGA.pdf</t>
  </si>
  <si>
    <t>http://www.cegaipslp.org.mx/HV2019Tres.nsf/nombre_de_la_vista/39464AE3E48B34DE8625848E005BFD76/$File/JOSE+DAVID+GAMEZ+INOCENCIO.docx</t>
  </si>
  <si>
    <t>http://www.cegaipslp.org.mx/HV2019Tres.nsf/nombre_de_la_vista/8B54AD03DBAE31458625848E005C0993/$File/JUANA+MARIA+CANCINO+HERNÁNDEZ.docx</t>
  </si>
  <si>
    <t>http://www.cegaipslp.org.mx/HV2019Tres.nsf/nombre_de_la_vista/B11888CD414C58FB8625848E005C1A42/$File/MARIA+EUGENIA+MOLINAR+GARCIA+PELAYO.docx</t>
  </si>
  <si>
    <t>http://www.cegaipslp.org.mx/HV2019Tres.nsf/nombre_de_la_vista/88AE236A90E769978625848E005C3EB7/$File/MARIA+IRMA+NAJERA+CHUA.docx</t>
  </si>
  <si>
    <t>http://www.cegaipslp.org.mx/HV2019Tres.nsf/nombre_de_la_vista/44EDA7F82D704A158625848E005C4CAE/$File/MARTIN+DOMIMGUEZ+PÉREZ.docx</t>
  </si>
  <si>
    <t>http://www.cegaipslp.org.mx/HV2019Tres.nsf/nombre_de_la_vista/AD0C1AAFF50D06C98625848E005C60DF/$File/MAYRA+PATRICIA+LARA+RODRIGUEZ.docx</t>
  </si>
  <si>
    <t>http://www.cegaipslp.org.mx/HV2019Tres.nsf/nombre_de_la_vista/DDB4E6DDF7E30E378625848E005CFC2D/$File/NOHEMI+NEZARETH+SIERRA+GOMEZ.docx</t>
  </si>
  <si>
    <t>http://www.cegaipslp.org.mx/HV2019Tres.nsf/nombre_de_la_vista/6DC7B84515CD05288625848E005D0931/$File/PARAMO.docx</t>
  </si>
  <si>
    <t>http://www.cegaipslp.org.mx/HV2019Tres.nsf/nombre_de_la_vista/F6472640AE2C178F8625848E005DDF8E/$File/RICARDO+SÁNCHEZ+GAMA.docx</t>
  </si>
  <si>
    <t>http://www.cegaipslp.org.mx/HV2019Tres.nsf/nombre_de_la_vista/3F56CF08560DCC248625848E005E34AB/$File/PEDRO+ALVARO+HERNANDEZ+MARTINEZ.docx</t>
  </si>
  <si>
    <t>http://www.cegaipslp.org.mx/HV2019Tres.nsf/nombre_de_la_vista/65516BAE0E3E5FE48625848E005EA667/$File/PASANTE+PEDRO+ALVARO+HERNANDEZ+MARTINEZ.pdf</t>
  </si>
  <si>
    <t>http://www.cegaipslp.org.mx/HV2019Tres.nsf/nombre_de_la_vista/DA005B99F725B3528625848E005FC54F/$File/MIRIAM+N.+ZÁRATE+RAMOS.docx</t>
  </si>
  <si>
    <t>http://www.cegaipslp.org.mx/HV2019Tres.nsf/nombre_de_la_vista/D58C9FC61570C22E862584A9005FCE5C/$File/ANA+MARIA+LOURDES+PEÑA.docx</t>
  </si>
  <si>
    <t>http://www.cegaipslp.org.mx/HV2019Tres.nsf/nombre_de_la_vista/FD1236928C2A75B2862584A900605AF2/$File/ARTURO+CORONEL+GARCIA.docx</t>
  </si>
  <si>
    <t>http://www.cegaipslp.org.mx/HV2019Tres.nsf/nombre_de_la_vista/58598AA66B69CF83862584A90060982B/$File/EDGAR+EDUARDO+JARA+RODRIGUEZ.docx</t>
  </si>
  <si>
    <t>http://www.cegaipslp.org.mx/HV2019Tres.nsf/nombre_de_la_vista/810AF585DAEEEA41862584A900613AC6/$File/JOSE+DAVID+GAMEZ+INOCENCIO.docx</t>
  </si>
  <si>
    <t xml:space="preserve">CARDENAS </t>
  </si>
  <si>
    <t>TRISTAN</t>
  </si>
  <si>
    <t>SONIA GUILLERMINA</t>
  </si>
  <si>
    <t>GUAJARDO</t>
  </si>
  <si>
    <t>http://www.cegaipslp.org.mx/HV2019Tres.nsf/nombre_de_la_vista/633366AF929F9975862584AC005BD802/$File/JESÚS+CARDENAS+TRISTAN.docx</t>
  </si>
  <si>
    <t>http://www.cegaipslp.org.mx/HV2019Tres.nsf/nombre_de_la_vista/29584350E9249372862584AC005C0EEB/$File/SONIA+GUILLERMINA+CARDENAS+GUAJARDO.pdf</t>
  </si>
  <si>
    <t>http://www.cegaipslp.org.mx/HV2019Tres.nsf/nombre_de_la_vista/8D494549E148F923862584AC005E128B/$File/SONIA+GUILLERMINA+CARDENAS+GUAJARDO+(1).pdf</t>
  </si>
  <si>
    <t>ALEJANDRO</t>
  </si>
  <si>
    <t>http://www.cegaipslp.org.mx/HV2019Tres.nsf/nombre_de_la_vista/EB7DCB1831989969862584CB007966E8/$File/ALEJANDRO+JUAREZ+LOPEZ.docx</t>
  </si>
  <si>
    <t>http://www.cegaipslp.org.mx/HV2019Tres.nsf/nombre_de_la_vista/ACF7776071188C1B862584CB007989BB/$File/ALEJANDRO+JUAREZ+LOPEZ+(1).pdf</t>
  </si>
  <si>
    <t xml:space="preserve">http://www.cegaipslp.org.mx/HV2019Tres.nsf/nombre_de_la_vista/FEE6A3E99E249AA6862584CB007994EB/$File/ALEJANDRO+JUAREZ+LOPEZ.pdf </t>
  </si>
  <si>
    <t>ALFREDO</t>
  </si>
  <si>
    <t>OLMOS</t>
  </si>
  <si>
    <t xml:space="preserve">CARLOS GERARDO </t>
  </si>
  <si>
    <t xml:space="preserve">MANUEL JOSE OTHON </t>
  </si>
  <si>
    <t>NORTE RESIDENCIAL</t>
  </si>
  <si>
    <t xml:space="preserve">FEDERAL NACIONA MEXICO - LAREDO </t>
  </si>
  <si>
    <t>SANTA MARIA</t>
  </si>
  <si>
    <t>EDGAR IVAN</t>
  </si>
  <si>
    <t>EL VERGEL</t>
  </si>
  <si>
    <t xml:space="preserve">JESUS GOYTORTUA </t>
  </si>
  <si>
    <t xml:space="preserve">CHICOSEIN </t>
  </si>
  <si>
    <t>SANTA MARÍA</t>
  </si>
  <si>
    <t>444  855 91 97</t>
  </si>
  <si>
    <t>MORELOS</t>
  </si>
  <si>
    <t>DEL CARMEN</t>
  </si>
  <si>
    <t>TAMAZUNCHALE</t>
  </si>
  <si>
    <t>CONSTITUCION</t>
  </si>
  <si>
    <t>TANQUIAN DE ESCOBEDO</t>
  </si>
  <si>
    <t>489 111 79 91</t>
  </si>
  <si>
    <t xml:space="preserve">FEDERAL NACIONA MEXICO-LAREDO </t>
  </si>
  <si>
    <t>CHAPULTEPEC</t>
  </si>
  <si>
    <t>VICTOR GUILLERMO</t>
  </si>
  <si>
    <t>ANDREA DE LOS ANGELES</t>
  </si>
  <si>
    <t>PAOLA MONSERRAT</t>
  </si>
  <si>
    <t>ANA MARIA</t>
  </si>
  <si>
    <t>ANALISTA PROFESIONAL (COMISIONADO)</t>
  </si>
  <si>
    <t>BRIONES</t>
  </si>
  <si>
    <t>BRISA</t>
  </si>
  <si>
    <t>GARITA DE JALISCO</t>
  </si>
  <si>
    <t>444 804 18 20</t>
  </si>
  <si>
    <t>http://www.cegaipslp.org.mx/HV2020.nsf/nombre_de_la_vista/B4D62B86C50942548625850A00628EE1/$File/ALFREDO+OLMOS+BENAVENTE.docx</t>
  </si>
  <si>
    <t>http://www.cegaipslp.org.mx/HV2020.nsf/nombre_de_la_vista/39F76FFFE15841C28625850A0062A220/$File/ANDREA+DE+LOS+ANGELES+ORTIZ+GALLEGOS.docx</t>
  </si>
  <si>
    <t>http://www.cegaipslp.org.mx/HV2020.nsf/nombre_de_la_vista/9B78592CB53BFC168625850A00637DD1/$File/CARLOS+GERARDO+GONZALES+OLVERA+(1).docx</t>
  </si>
  <si>
    <t>http://www.cegaipslp.org.mx/HV2020.nsf/nombre_de_la_vista/1EBD646A44C11F838625850A0063C390/$File/CARLOS+GERARDO+GONZALEZ+OLVERA+(1).pdf</t>
  </si>
  <si>
    <t>http://www.cegaipslp.org.mx/HV2020.nsf/nombre_de_la_vista/8B9B2D63F5226F878625850A0063DBEC/$File/CARLOS+GERARDO+GONZALEZ+OLVERA+(2).pdf</t>
  </si>
  <si>
    <t>http://www.cegaipslp.org.mx/HV2020.nsf/nombre_de_la_vista/B3342E1654358DEF8625850A0064019C/$File/EDGAR+IVAN+QUISTIAN+RAMIREZ.docx</t>
  </si>
  <si>
    <t>http://www.cegaipslp.org.mx/HV2020.nsf/nombre_de_la_vista/46704EA5225E5CDF8625850A006410D8/$File/EDGAR+IVAN+QUISTIAN+RAMIREZ+.pdf</t>
  </si>
  <si>
    <t>http://www.cegaipslp.org.mx/HV2020.nsf/nombre_de_la_vista/0519DA2A76A659DC8625850A006431B0/$File/PAOLA+MONSERRAT+MERTINEZ+TORRES.docx</t>
  </si>
  <si>
    <t>http://www.cegaipslp.org.mx/HV2020.nsf/nombre_de_la_vista/32DFD3E8166D15BE8625850A00644981/$File/VICTOR+G+LOPEZ+RODRIGUEZ.docx</t>
  </si>
  <si>
    <t>LABASTIDA</t>
  </si>
  <si>
    <t>LANDAVERDE</t>
  </si>
  <si>
    <t>FELIPE DE JESUS</t>
  </si>
  <si>
    <t>BLANCO</t>
  </si>
  <si>
    <t>ACCION MOVIL CENTRO</t>
  </si>
  <si>
    <t xml:space="preserve">JARDIN HIDALGO </t>
  </si>
  <si>
    <t xml:space="preserve">SANTA MARIA DEL RIO </t>
  </si>
  <si>
    <t>ILSE RUBI</t>
  </si>
  <si>
    <t>HUERTADO</t>
  </si>
  <si>
    <t>JOEL</t>
  </si>
  <si>
    <t>JUANA GUADALUPE</t>
  </si>
  <si>
    <t>ROSA ALEJANDRA</t>
  </si>
  <si>
    <t>http://www.cegaipslp.org.mx/HV2020.nsf/nombre_de_la_vista/7B01CD5588D90AF88625852700814C2C/$File/ANTONIO+DE+JESUS+LABASTIDA+LANDAVERDE.pdf</t>
  </si>
  <si>
    <t>http://www.cegaipslp.org.mx/HV2020.nsf/nombre_de_la_vista/0725A809808331C586258527008157AB/$File/ANTONIO+DE+JESUS+LABASTIDA+LANVERDE.pdf</t>
  </si>
  <si>
    <t>http://www.cegaipslp.org.mx/HV2020.nsf/nombre_de_la_vista/DE95758D0DEE4978862585270081A3BB/$File/FELIPE+DE+JESUS+GARCIA+BLANCO.docx</t>
  </si>
  <si>
    <t>http://www.cegaipslp.org.mx/HV2020.nsf/nombre_de_la_vista/625772C8E09844EE862585270081AE80/$File/FELIPE+DE+JESUS+GARCIA+BLANCO.pdf</t>
  </si>
  <si>
    <t>http://www.cegaipslp.org.mx/HV2020.nsf/nombre_de_la_vista/C6A716651E44F7C0862585270081EC96/$File/JOEL+FLORES+VAZQUEZ.docx</t>
  </si>
  <si>
    <t>http://www.cegaipslp.org.mx/HV2020.nsf/nombre_de_la_vista/E698606FF2CE28EF862585270082098B/$File/JUANA+GUADALUPE+HERNANDEZ+MARTINEZ.docx</t>
  </si>
  <si>
    <t>http://www.cegaipslp.org.mx/HV2020.nsf/nombre_de_la_vista/4C96966B7459E8FD86258527008214CC/$File/JUANA+GUADALUPE+HERNANDEZ+MARTINEZ.pdf</t>
  </si>
  <si>
    <t>http://www.cegaipslp.org.mx/HV2020.nsf/nombre_de_la_vista/8C86EC67ABCF7C398625852700824E61/$File/ROSA+ALEJANDRA+HERNANDEZ+CRUZ.docx</t>
  </si>
  <si>
    <t>http://www.cegaipslp.org.mx/HV2020.nsf/nombre_de_la_vista/40459E1F4435A7B28625852700825B51/$File/ROSA+ALEJANDRA+HERNANDEZ+CRUZ+(2).pdf</t>
  </si>
  <si>
    <t>http://www.cegaipslp.org.mx/HV2020.nsf/nombre_de_la_vista/AF41365E406EDD6C86258527008266FB/$File/ROSA+ALEJANDRA+HERNANDEZ+CRUZ.pdf</t>
  </si>
  <si>
    <t>MARTE</t>
  </si>
  <si>
    <t>POZOS</t>
  </si>
  <si>
    <t>ZURISADAI</t>
  </si>
  <si>
    <t>CONTRERAS</t>
  </si>
  <si>
    <t xml:space="preserve">SECRETARIO EJECUTIVO D </t>
  </si>
  <si>
    <t>URIEL</t>
  </si>
  <si>
    <t>ALBINO</t>
  </si>
  <si>
    <t>HECTOR HUGO</t>
  </si>
  <si>
    <t>CUEVAS</t>
  </si>
  <si>
    <t>http://www.cegaipslp.org.mx/HV2020.nsf/nombre_de_la_vista/49FBC9DDF1B8100A86258558002B411A/$File/HECTOR+HUGO+CUEVAS+GONZALEZ.docx</t>
  </si>
  <si>
    <t>http://www.cegaipslp.org.mx/HV2020.nsf/nombre_de_la_vista/1491B8F087059B9486258558002B7CCE/$File/MARTE+GONZALEZ+POZOS.docx</t>
  </si>
  <si>
    <t>http://www.cegaipslp.org.mx/HV2020.nsf/nombre_de_la_vista/9E82B4C82369D62686258558002B9764/$File/URIEL+GUTIERREZ+ALBINO.docx</t>
  </si>
  <si>
    <t>http://www.cegaipslp.org.mx/HV2020.nsf/nombre_de_la_vista/3E8CD91DCAFA845786258558002BA7DB/$File/ZURISADAI+HERNANDEZ+CONTRERAS.docx</t>
  </si>
  <si>
    <t xml:space="preserve">ANALISTA PROFESIONAL </t>
  </si>
  <si>
    <t>JUAN RAMON</t>
  </si>
  <si>
    <t>SAENZ</t>
  </si>
  <si>
    <t>ZARAZUA</t>
  </si>
  <si>
    <t xml:space="preserve">DIRECTOR DE UNIDAD </t>
  </si>
  <si>
    <t>TRABAJADOR SOCIAL</t>
  </si>
  <si>
    <t xml:space="preserve">JEFE DE VINCULACIÓN </t>
  </si>
  <si>
    <t>http://www.cegaipslp.org.mx/HV2020.nsf/nombre_de_la_vista/33BEEC1C0A7B71B28625856E000AD3E7/$File/JUAN+RAMON+SAENZ+ZARAZUA.docx</t>
  </si>
  <si>
    <t>http://www.cegaipslp.org.mx/HV2020.nsf/nombre_de_la_vista/74D1667D135521E0862585830052FC58/$File/ABRAHAM+SANCHEZ+ALMAZAN.docx</t>
  </si>
  <si>
    <t>http://www.cegaipslp.org.mx/HV2020.nsf/nombre_de_la_vista/3A2C509872A81AC8862585830053188F/$File/ALICIA+ARACELI+ESPINOSA+DEL+ANGEL.docx</t>
  </si>
  <si>
    <t>http://www.cegaipslp.org.mx/HV2020.nsf/nombre_de_la_vista/891A0519A4F7EBAF8625858300532AE4/$File/ALICIA+RUIZ+ZAVALA.docx</t>
  </si>
  <si>
    <t>http://www.cegaipslp.org.mx/HV2020.nsf/nombre_de_la_vista/56B9B1CDB5DEB46F8625858300533D67/$File/ANA+MARIA+GALARZA+MIRAMONTES.docx</t>
  </si>
  <si>
    <t>http://www.cegaipslp.org.mx/HV2020.nsf/nombre_de_la_vista/85DEB11677EF46BF8625858300534B80/$File/ANTONIO+DE+JESUS+LABASTIDA+LANVERDE.docx</t>
  </si>
  <si>
    <t>http://www.cegaipslp.org.mx/HV2020.nsf/nombre_de_la_vista/799739DCFF13E40D86258583005357B3/$File/ANTONIO+RIVERA+OCEJO.docx</t>
  </si>
  <si>
    <t>http://www.cegaipslp.org.mx/HV2020.nsf/nombre_de_la_vista/6793C6FC69DA8E0086258583005365BC/$File/CARLOS+ARMANDO+ALONSO+AGUNDIS.docx</t>
  </si>
  <si>
    <t>http://www.cegaipslp.org.mx/HV2020.nsf/nombre_de_la_vista/B7FF1BE935C0D6B38625858300537552/$File/EDGAR++ANTONIO+DE+HARO.docx</t>
  </si>
  <si>
    <t>http://www.cegaipslp.org.mx/HV2020.nsf/nombre_de_la_vista/2192A3050FAC6AEE86258583005386AC/$File/EDUARDO+MARTÍN+LIMÓN+MARÍN.docx</t>
  </si>
  <si>
    <t>http://www.cegaipslp.org.mx/HV2020.nsf/nombre_de_la_vista/94912DADB6F4AA7586258583005397A9/$File/ELIDA+REQUENES+CISNEROS.docx</t>
  </si>
  <si>
    <t>http://www.cegaipslp.org.mx/HV2020.nsf/nombre_de_la_vista/08552E6A5995C271862585830053A8A2/$File/FRANCISCA+ESMERALDA+GAYTAN+MORALES.docx</t>
  </si>
  <si>
    <t>http://www.cegaipslp.org.mx/HV2020.nsf/nombre_de_la_vista/4BBF6C3D998A7135862585830053BC96/$File/GERADO+PONCE+BUSTAMANTE.docx</t>
  </si>
  <si>
    <t>http://www.cegaipslp.org.mx/HV2020.nsf/nombre_de_la_vista/C870C045911AC918862585830053D3C5/$File/GREGORIO+GONZALEZ+GARCIA.docx</t>
  </si>
  <si>
    <t>http://www.cegaipslp.org.mx/HV2020.nsf/nombre_de_la_vista/C5DCD9B1D80F658D862585830053E0DE/$File/HÉCTOR+JESÚS+CLEMENTE+LÓPEZ.docx</t>
  </si>
  <si>
    <t>http://www.cegaipslp.org.mx/HV2020.nsf/nombre_de_la_vista/725809EB448480E4862585830055266A/$File/HECTOR+MANUEL+ZARATE+ROBLEDO.docx</t>
  </si>
  <si>
    <t>http://www.cegaipslp.org.mx/HV2020.nsf/nombre_de_la_vista/1C807282183F81898625858300553824/$File/ILSE+RUBI+HURTADO+ARELLANOS.docx</t>
  </si>
  <si>
    <t>http://www.cegaipslp.org.mx/HV2020.nsf/nombre_de_la_vista/3779D5695EB36047862585830055452C/$File/JOHANA+XIMENA+MONCADA+GONZALEZ.docx</t>
  </si>
  <si>
    <t>http://www.cegaipslp.org.mx/HV2020.nsf/nombre_de_la_vista/9DA4E6B385B3F12A86258583005553E0/$File/JORGE+FRANCISCO+MORENO+IBARRA.docx</t>
  </si>
  <si>
    <t>http://www.cegaipslp.org.mx/HV2020.nsf/nombre_de_la_vista/7E0C85315C50138C86258583005566A6/$File/JORGE+LEIJA+MARTINEZ.docx</t>
  </si>
  <si>
    <t>http://www.cegaipslp.org.mx/HV2020.nsf/nombre_de_la_vista/25B94B0B0227F63486258583005578AE/$File/JOSE+EDUARDO+CHAVEZ+AGUILAR.docx</t>
  </si>
  <si>
    <t>http://www.cegaipslp.org.mx/HV2020.nsf/nombre_de_la_vista/AFD4D27F7AE6A0548625858300558B7F/$File/JOSÉ+LUIS+RIVERA+ÁLVAREZ.docx</t>
  </si>
  <si>
    <t>http://www.cegaipslp.org.mx/HV2020.nsf/nombre_de_la_vista/7CD665781946E397862585830055A04F/$File/JUAN+RAMIRO+CUELLAR+MTZ.docx</t>
  </si>
  <si>
    <t>http://www.cegaipslp.org.mx/HV2020.nsf/nombre_de_la_vista/21D0A7C888466BAC862585830055C00D/$File/JULIO+DANIEL+DOMINGUEZ+HERNANDEZ.docx</t>
  </si>
  <si>
    <t>http://www.cegaipslp.org.mx/HV2020.nsf/nombre_de_la_vista/2FB63F0AA617CDCA86258583005DAF9F/$File/KARLA+DEL+ROCIO+HERNÁNDEZ+ROCHA.docx</t>
  </si>
  <si>
    <t>http://www.cegaipslp.org.mx/HV2020.nsf/nombre_de_la_vista/0D84DC507093DFDE86258583005DBEB7/$File/LINDA+ELOISA+ZAPATA+PEREZ.docx</t>
  </si>
  <si>
    <t>http://www.cegaipslp.org.mx/HV2020.nsf/nombre_de_la_vista/F34B29C321B21E0686258583005DCC15/$File/MARIA+CRISTINA+FRANCO+OLIVARES.docx</t>
  </si>
  <si>
    <t>http://www.cegaipslp.org.mx/HV2020.nsf/nombre_de_la_vista/9B88661860FE31B986258583005DD9BC/$File/MARIA+GABRIELA+PÉREZ+CASTRO.docx</t>
  </si>
  <si>
    <t>http://www.cegaipslp.org.mx/HV2020.nsf/nombre_de_la_vista/4057C4745A9E1B9286258583005DE5F7/$File/MARTHA+ARREDONDO+COSTILLA.docx</t>
  </si>
  <si>
    <t>http://www.cegaipslp.org.mx/HV2020.nsf/nombre_de_la_vista/6FD011233EC768EE86258583005DF65B/$File/MARTHA+PATRICIA+ROBLEDO+LOPEZ.docx</t>
  </si>
  <si>
    <t>http://www.cegaipslp.org.mx/HV2020.nsf/nombre_de_la_vista/442BEBE1CE2C674F86258583005E0224/$File/MAURICIO+AGUILAR+GALICIA.docx</t>
  </si>
  <si>
    <t>http://www.cegaipslp.org.mx/HV2020.nsf/nombre_de_la_vista/F60D7D4E0ADA8FCC86258583005E0FBC/$File/NORA+ELDA+AGUILAR+GALLARDO.docx</t>
  </si>
  <si>
    <t>http://www.cegaipslp.org.mx/HV2020.nsf/nombre_de_la_vista/86F6FFAD43F846D986258583005E1CE4/$File/ROSA+LAURA+GUERRERO+ORTIZ.docx</t>
  </si>
  <si>
    <t>http://www.cegaipslp.org.mx/HV2020.nsf/nombre_de_la_vista/4DA6F8606695346986258583005E2A74/$File/RUBEN+OMAR+LARRAGA+BENAVENTE.docx</t>
  </si>
  <si>
    <t>http://www.cegaipslp.org.mx/HV2020.nsf/nombre_de_la_vista/05BC3405A9883CC586258583005E3922/$File/SONIA+GUILLERMINA+CARDENAS+GUAJARDO.docx</t>
  </si>
  <si>
    <t>HUASTECA</t>
  </si>
  <si>
    <t>ALBERTO MARTIN</t>
  </si>
  <si>
    <t>IZQUIERDO</t>
  </si>
  <si>
    <t>ESTRADA</t>
  </si>
  <si>
    <t>http://www.cegaipslp.org.mx/HV2020Dos.nsf/nombre_de_la_vista/39B11A10F9BCD9AD862585A200072969/$File/ALBERTO+MARTIN+IZQUIERDO+ESTRADA.docx</t>
  </si>
  <si>
    <t>http://www.cegaipslp.org.mx/HV2020Dos.nsf/nombre_de_la_vista/F4C82BBAC8F3A717862585A200073ECE/$File/MINERVA+DIAZ+RODRIGUEZ.docx</t>
  </si>
  <si>
    <t>JUAN DANIEL</t>
  </si>
  <si>
    <t>SANTANA</t>
  </si>
  <si>
    <t>CAMARILLO</t>
  </si>
  <si>
    <t>http://www.cegaipslp.org.mx/HV2020Dos.nsf/nombre_de_la_vista/B68E3C4275D9F7F2862585DE00723467/$File/PASANTE+JUAN+DANIEL++SANTANA+CAMARILLO+(1).jpg</t>
  </si>
  <si>
    <t>http://www.cegaipslp.org.mx/HV2020Dos.nsf/nombre_de_la_vista/463ED940059669BA862585DE00724899/$File/JUAN+DANIEL+SANTANA+CAMARILLO.docx</t>
  </si>
  <si>
    <t>NANCY</t>
  </si>
  <si>
    <t>http://www.cegaipslp.org.mx/HV2020Dos.nsf/nombre_de_la_vista/F81F754D8B1222248625861C007C993B/$File/NANCY+HERNANDEZ+PUENTE+(1).docx</t>
  </si>
  <si>
    <t>http://www.cegaipslp.org.mx/HV2020Dos.nsf/nombre_de_la_vista/BB513CBC04CB30568625861C007CABCB/$File/Captura+de+Pantalla+2020-11-10+a+la(s)+16.38.19.png</t>
  </si>
  <si>
    <t>http://www.cegaipslp.org.mx/HV2020Dos.nsf/nombre_de_la_vista/A5316FE96C1C23EC8625861C007CB8CC/$File/GERARDO+SANCHEZ+RODRIGUEZ+(1).docx</t>
  </si>
  <si>
    <t>http://www.cegaipslp.org.mx/HV2020Dos.nsf/nombre_de_la_vista/21DFB7F49445460F8625861C007CD027/$File/Captura+de+Pantalla+2020-11-10+a+la(s)+16.38.07.png</t>
  </si>
  <si>
    <t>http://www.cegaipslp.org.mx/HV2020.nsf/nombre_de_la_vista/4DA009AB449A2AEA86258527008234E2/$File/MIGUEL+ANGEL+REYNA+REYES.docx</t>
  </si>
  <si>
    <t>ANGELICA</t>
  </si>
  <si>
    <t>PORTES</t>
  </si>
  <si>
    <t>http://www.cegaipslp.org.mx/HV2020Tres.nsf/nombre_de_la_vista/B6837550FEF9F7B18625863A0069F099/$File/ANGELICA+PORTES+HERNANDEZ.docx</t>
  </si>
  <si>
    <t xml:space="preserve">El Instituto no retiene información del titulo y cédula, ya que tiene carrera trunca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</si>
</sst>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1" fillId="0" borderId="0"/>
    <xf numFmtId="0" fontId="6" fillId="0" borderId="0"/>
    <xf numFmtId="0" fontId="11" fillId="0" borderId="0"/>
  </cellStyleXfs>
  <cellXfs count="3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0" fontId="10" fillId="0" borderId="0" xfId="0" applyFont="1" applyFill="1" applyAlignment="1">
      <alignment horizontal="right"/>
    </xf>
    <xf numFmtId="0" fontId="10" fillId="0" borderId="0" xfId="0" applyFont="1" applyFill="1"/>
    <xf numFmtId="0" fontId="10" fillId="0" borderId="0" xfId="0" applyFont="1" applyFill="1" applyAlignment="1">
      <alignment wrapText="1"/>
    </xf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5" fillId="0" borderId="0" xfId="0" applyFont="1" applyFill="1" applyAlignment="1">
      <alignment horizontal="left"/>
    </xf>
    <xf numFmtId="0" fontId="5" fillId="0" borderId="0" xfId="0" applyFont="1" applyFill="1"/>
    <xf numFmtId="14" fontId="5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12" fillId="0" borderId="0" xfId="1" applyFont="1" applyFill="1" applyAlignment="1" applyProtection="1"/>
    <xf numFmtId="0" fontId="10" fillId="0" borderId="0" xfId="1" applyFont="1" applyFill="1" applyAlignment="1" applyProtection="1"/>
    <xf numFmtId="0" fontId="12" fillId="0" borderId="0" xfId="1" applyFont="1" applyFill="1" applyBorder="1" applyAlignment="1" applyProtection="1"/>
    <xf numFmtId="0" fontId="13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9" fillId="0" borderId="0" xfId="1" applyFill="1" applyAlignment="1" applyProtection="1"/>
    <xf numFmtId="0" fontId="3" fillId="0" borderId="0" xfId="0" applyFont="1" applyFill="1"/>
    <xf numFmtId="0" fontId="2" fillId="0" borderId="0" xfId="0" applyFont="1" applyFill="1"/>
    <xf numFmtId="0" fontId="9" fillId="0" borderId="0" xfId="1" applyFill="1" applyAlignment="1" applyProtection="1">
      <alignment wrapText="1"/>
    </xf>
    <xf numFmtId="0" fontId="8" fillId="4" borderId="1" xfId="0" applyFont="1" applyFill="1" applyBorder="1" applyAlignment="1">
      <alignment horizontal="center" wrapText="1"/>
    </xf>
    <xf numFmtId="0" fontId="1" fillId="0" borderId="0" xfId="0" applyFont="1" applyFill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6">
    <cellStyle name="Hipervínculo" xfId="1" builtinId="8"/>
    <cellStyle name="Normal" xfId="0" builtinId="0"/>
    <cellStyle name="Normal 2" xfId="4" xr:uid="{00000000-0005-0000-0000-000002000000}"/>
    <cellStyle name="Normal 2 2 2" xfId="5" xr:uid="{00000000-0005-0000-0000-000003000000}"/>
    <cellStyle name="Normal 3" xfId="3" xr:uid="{00000000-0005-0000-0000-000004000000}"/>
    <cellStyle name="Normal 4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esktop/2020/TRANSPARENCIA/PATY%2084%20FX/2019/Copia%20de%20LTAIPSLP84X%20NOVIEMBRE%20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7FA870C9F64A2C7F862582D4004FFB0D/$File/ELISAMA+BERENICE+TOVAR+CEDILLO.pdf" TargetMode="External"/><Relationship Id="rId21" Type="http://schemas.openxmlformats.org/officeDocument/2006/relationships/hyperlink" Target="http://www.cegaipslp.org.mx/webcegaip.nsf/nombre_de_la_vista/B12AC804976E374C86258123004B0483/$File/NO+SE+GENERO+INFORMACION.docx" TargetMode="External"/><Relationship Id="rId324" Type="http://schemas.openxmlformats.org/officeDocument/2006/relationships/hyperlink" Target="http://www.cegaipslp.org.mx/HV2019Tres.nsf/nombre_de_la_vista/534958DB8185347C8625844100502BDF/$File/ROBERTO+CARLOS+ARAUJO+TORRES.docx" TargetMode="External"/><Relationship Id="rId170" Type="http://schemas.openxmlformats.org/officeDocument/2006/relationships/hyperlink" Target="http://www.cegaipslp.org.mx/webcegaip2018N2.nsf/nombre_de_la_vista/B27F4C454B811C09862582D4005D2529/$File/JUANA+MARIA+CANCINO+HERNANDEZ.pdf" TargetMode="External"/><Relationship Id="rId226" Type="http://schemas.openxmlformats.org/officeDocument/2006/relationships/hyperlink" Target="http://www.cegaipslp.org.mx/HV2019Dos.nsf/nombre_de_la_vista/40FACA25AB006535862584150062DFC9/$File/GABRIELA+GLORIA+GUZMAN+(2).pdf" TargetMode="External"/><Relationship Id="rId433" Type="http://schemas.openxmlformats.org/officeDocument/2006/relationships/hyperlink" Target="http://www.cegaipslp.org.mx/HV2020.nsf/nombre_de_la_vista/0519DA2A76A659DC8625850A006431B0/$File/PAOLA+MONSERRAT+MERTINEZ+TORRES.docx" TargetMode="External"/><Relationship Id="rId268" Type="http://schemas.openxmlformats.org/officeDocument/2006/relationships/hyperlink" Target="http://www.cegaipslp.org.mx/HV2019Dos.nsf/nombre_de_la_vista/EA3F2960131BE6FC862584150062CF58/$File/GLORIA.docx" TargetMode="External"/><Relationship Id="rId475" Type="http://schemas.openxmlformats.org/officeDocument/2006/relationships/hyperlink" Target="http://www.cegaipslp.org.mx/HV2020.nsf/nombre_de_la_vista/85DEB11677EF46BF8625858300534B80/$File/ANTONIO+DE+JESUS+LABASTIDA+LANVERDE.docx" TargetMode="External"/><Relationship Id="rId32" Type="http://schemas.openxmlformats.org/officeDocument/2006/relationships/hyperlink" Target="http://www.cegaipslp.org.mx/webcegaip.nsf/nombre_de_la_vista/B12AC804976E374C86258123004B0483/$File/NO+SE+GENERO+INFORMACION.docx" TargetMode="External"/><Relationship Id="rId74" Type="http://schemas.openxmlformats.org/officeDocument/2006/relationships/hyperlink" Target="http://www.cegaipslp.org.mx/webcegaip.nsf/nombre_de_la_vista/B12AC804976E374C86258123004B0483/$File/NO+SE+GENERO+INFORMACION.docx" TargetMode="External"/><Relationship Id="rId128" Type="http://schemas.openxmlformats.org/officeDocument/2006/relationships/hyperlink" Target="http://www.cegaipslp.org.mx/webcegaip2018N2.nsf/nombre_de_la_vista/FF6D34564E4D2CFA862582D40052A5D7/$File/JUAN+JESUS+ACOSTA+URBINA+(PASANTE).pdf" TargetMode="External"/><Relationship Id="rId335" Type="http://schemas.openxmlformats.org/officeDocument/2006/relationships/hyperlink" Target="http://www.cegaipslp.org.mx/HV2019Tres.nsf/nombre_de_la_vista/CCC5E6CEA1871B188625846C0053F0AE/$File/ANEXO+-+JOSE+ALFREDO.docx" TargetMode="External"/><Relationship Id="rId377" Type="http://schemas.openxmlformats.org/officeDocument/2006/relationships/hyperlink" Target="http://www.cegaipslp.org.mx/webcegaip.nsf/nombre_de_la_vista/B12AC804976E374C86258123004B0483/$File/NO+SE+GENERO+INFORMACION.docx" TargetMode="External"/><Relationship Id="rId500" Type="http://schemas.openxmlformats.org/officeDocument/2006/relationships/hyperlink" Target="http://www.cegaipslp.org.mx/HV2020.nsf/nombre_de_la_vista/442BEBE1CE2C674F86258583005E0224/$File/MAURICIO+AGUILAR+GALICIA.docx" TargetMode="External"/><Relationship Id="rId5" Type="http://schemas.openxmlformats.org/officeDocument/2006/relationships/hyperlink" Target="mailto:icat.av4@slp.gob.mx" TargetMode="External"/><Relationship Id="rId181" Type="http://schemas.openxmlformats.org/officeDocument/2006/relationships/hyperlink" Target="http://www.cegaipslp.org.mx/webcegaip2018N2.nsf/nombre_de_la_vista/7AA8EB64ACFFC338862582D4005EE993/$File/NOHEMI+NAZARETH+SIERRA+GOMEZ.pdf" TargetMode="External"/><Relationship Id="rId237" Type="http://schemas.openxmlformats.org/officeDocument/2006/relationships/hyperlink" Target="http://www.cegaipslp.org.mx/HV2019Tres.nsf/nombre_de_la_vista/19B4445C3725A4FB86258441005E3159/$File/ABRAHAM+SANCHEZ+ALMAZAN.pdf" TargetMode="External"/><Relationship Id="rId402" Type="http://schemas.openxmlformats.org/officeDocument/2006/relationships/hyperlink" Target="http://www.cegaipslp.org.mx/webcegaip.nsf/nombre_de_la_vista/B12AC804976E374C86258123004B0483/$File/NO+SE+GENERO+INFORMACION.docx" TargetMode="External"/><Relationship Id="rId279" Type="http://schemas.openxmlformats.org/officeDocument/2006/relationships/hyperlink" Target="http://www.cegaipslp.org.mx/HV2019Tres.nsf/nombre_de_la_vista/EFBD1E86BC97201D8625843F005C2350/$File/FRANCISCO+JAVIER+TORRES.docx" TargetMode="External"/><Relationship Id="rId444" Type="http://schemas.openxmlformats.org/officeDocument/2006/relationships/hyperlink" Target="http://www.cegaipslp.org.mx/webcegaip.nsf/nombre_de_la_vista/B12AC804976E374C86258123004B0483/$File/NO+SE+GENERO+INFORMACION.docx" TargetMode="External"/><Relationship Id="rId486" Type="http://schemas.openxmlformats.org/officeDocument/2006/relationships/hyperlink" Target="http://www.cegaipslp.org.mx/HV2020.nsf/nombre_de_la_vista/1C807282183F81898625858300553824/$File/ILSE+RUBI+HURTADO+ARELLANOS.docx" TargetMode="External"/><Relationship Id="rId43" Type="http://schemas.openxmlformats.org/officeDocument/2006/relationships/hyperlink" Target="http://www.cegaipslp.org.mx/webcegaip.nsf/nombre_de_la_vista/B12AC804976E374C86258123004B0483/$File/NO+SE+GENERO+INFORMACION.docx" TargetMode="External"/><Relationship Id="rId139" Type="http://schemas.openxmlformats.org/officeDocument/2006/relationships/hyperlink" Target="http://www.cegaipslp.org.mx/webcegaip.nsf/nombre_de_la_vista/B12AC804976E374C86258123004B0483/$File/NO+SE+GENERO+INFORMACION.docx" TargetMode="External"/><Relationship Id="rId290" Type="http://schemas.openxmlformats.org/officeDocument/2006/relationships/hyperlink" Target="http://www.cegaipslp.org.mx/HV2019Tres.nsf/nombre_de_la_vista/112EB0F41C70F7DA8625843F006571F8/$File/JORGE+ALBERTO+CANCINO+HERN&#193;NDEZ.docx" TargetMode="External"/><Relationship Id="rId304" Type="http://schemas.openxmlformats.org/officeDocument/2006/relationships/hyperlink" Target="http://www.cegaipslp.org.mx/HV2019Tres.nsf/nombre_de_la_vista/1F5CC02F52B024D18625843F006C1FCF/$File/LUIS+EDUARDO+SEGURA+LEON.docx" TargetMode="External"/><Relationship Id="rId346" Type="http://schemas.openxmlformats.org/officeDocument/2006/relationships/hyperlink" Target="http://www.cegaipslp.org.mx/HV2019Tres.nsf/nombre_de_la_vista/9685B61BE774AC6E8625846C006CD598/$File/LUIS+ENRIQUE+HERNANDEZ+ROQUE.docx" TargetMode="External"/><Relationship Id="rId388" Type="http://schemas.openxmlformats.org/officeDocument/2006/relationships/hyperlink" Target="http://www.cegaipslp.org.mx/webcegaip.nsf/nombre_de_la_vista/B12AC804976E374C86258123004B0483/$File/NO+SE+GENERO+INFORMACION.docx" TargetMode="External"/><Relationship Id="rId511" Type="http://schemas.openxmlformats.org/officeDocument/2006/relationships/hyperlink" Target="http://www.cegaipslp.org.mx/HV2020Dos.nsf/nombre_de_la_vista/F81F754D8B1222248625861C007C993B/$File/NANCY+HERNANDEZ+PUENTE+(1).docx" TargetMode="External"/><Relationship Id="rId85" Type="http://schemas.openxmlformats.org/officeDocument/2006/relationships/hyperlink" Target="http://www.cegaipslp.org.mx/webcegaip.nsf/nombre_de_la_vista/B12AC804976E374C86258123004B0483/$File/NO+SE+GENERO+INFORMACION.docx" TargetMode="External"/><Relationship Id="rId150" Type="http://schemas.openxmlformats.org/officeDocument/2006/relationships/hyperlink" Target="http://www.cegaipslp.org.mx/webcegaip2018N2.nsf/nombre_de_la_vista/C515F9F4F6AFD62F862582D400562952/$File/RUBEN+OMAR+LARRAGA+BENAVENTE.pdf" TargetMode="External"/><Relationship Id="rId192" Type="http://schemas.openxmlformats.org/officeDocument/2006/relationships/hyperlink" Target="http://www.cegaipslp.org.mx/webcegaip.nsf/nombre_de_la_vista/B12AC804976E374C86258123004B0483/$File/NO+SE+GENERO+INFORMACION.docx" TargetMode="External"/><Relationship Id="rId206" Type="http://schemas.openxmlformats.org/officeDocument/2006/relationships/hyperlink" Target="http://www.cegaipslp.org.mx/webcegaip.nsf/nombre_de_la_vista/B12AC804976E374C86258123004B0483/$File/NO+SE+GENERO+INFORMACION.docx" TargetMode="External"/><Relationship Id="rId413" Type="http://schemas.openxmlformats.org/officeDocument/2006/relationships/hyperlink" Target="http://www.cegaipslp.org.mx/HV2019Tres.nsf/nombre_de_la_vista/810AF585DAEEEA41862584A900613AC6/$File/JOSE+DAVID+GAMEZ+INOCENCIO.docx" TargetMode="External"/><Relationship Id="rId248" Type="http://schemas.openxmlformats.org/officeDocument/2006/relationships/hyperlink" Target="http://www.cegaipslp.org.mx/HV2019Dos.nsf/nombre_de_la_vista/DF85FD34520334F38625843C005E8BF7/$File/ARTURO+CASTA&#209;EDA+SALAZAR.docx" TargetMode="External"/><Relationship Id="rId455" Type="http://schemas.openxmlformats.org/officeDocument/2006/relationships/hyperlink" Target="http://www.cegaipslp.org.mx/HV2020.nsf/nombre_de_la_vista/AF41365E406EDD6C86258527008266FB/$File/ROSA+ALEJANDRA+HERNANDEZ+CRUZ.pdf" TargetMode="External"/><Relationship Id="rId497" Type="http://schemas.openxmlformats.org/officeDocument/2006/relationships/hyperlink" Target="http://www.cegaipslp.org.mx/HV2020.nsf/nombre_de_la_vista/9B88661860FE31B986258583005DD9BC/$File/MARIA+GABRIELA+P&#201;REZ+CASTRO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08" Type="http://schemas.openxmlformats.org/officeDocument/2006/relationships/hyperlink" Target="http://www.cegaipslp.org.mx/webcegaip.nsf/nombre_de_la_vista/B12AC804976E374C86258123004B0483/$File/NO+SE+GENERO+INFORMACION.docx" TargetMode="External"/><Relationship Id="rId315" Type="http://schemas.openxmlformats.org/officeDocument/2006/relationships/hyperlink" Target="http://www.cegaipslp.org.mx/HV2019Tres.nsf/nombre_de_la_vista/44D08613863374E7862584400050E52E/$File/MARIA+GUADALUPE+OROZCO+ARREGUIN.docx" TargetMode="External"/><Relationship Id="rId357" Type="http://schemas.openxmlformats.org/officeDocument/2006/relationships/hyperlink" Target="http://www.cegaipslp.org.mx/webcegaip.nsf/nombre_de_la_vista/B12AC804976E374C86258123004B0483/$File/NO+SE+GENERO+INFORMACION.docx" TargetMode="External"/><Relationship Id="rId54" Type="http://schemas.openxmlformats.org/officeDocument/2006/relationships/hyperlink" Target="http://www.cegaipslp.org.mx/webcegaip.nsf/nombre_de_la_vista/B12AC804976E374C86258123004B0483/$File/NO+SE+GENERO+INFORMACION.docx" TargetMode="External"/><Relationship Id="rId96" Type="http://schemas.openxmlformats.org/officeDocument/2006/relationships/hyperlink" Target="http://www.cegaipslp.org.mx/webcegaip.nsf/nombre_de_la_vista/B12AC804976E374C86258123004B0483/$File/NO+SE+GENERO+INFORMACION.docx" TargetMode="External"/><Relationship Id="rId161" Type="http://schemas.openxmlformats.org/officeDocument/2006/relationships/hyperlink" Target="http://www.cegaipslp.org.mx/webcegaip2018N2.nsf/nombre_de_la_vista/1C98DC343E7A12A1862582D4005BE2E4/$File/FERNANDO+CUELLAR+MARTINI.pdf" TargetMode="External"/><Relationship Id="rId217" Type="http://schemas.openxmlformats.org/officeDocument/2006/relationships/hyperlink" Target="mailto:icat.dgeneral@slp.gob.mx" TargetMode="External"/><Relationship Id="rId399" Type="http://schemas.openxmlformats.org/officeDocument/2006/relationships/hyperlink" Target="http://www.cegaipslp.org.mx/webcegaip.nsf/nombre_de_la_vista/B12AC804976E374C86258123004B0483/$File/NO+SE+GENERO+INFORMACION.docx" TargetMode="External"/><Relationship Id="rId259" Type="http://schemas.openxmlformats.org/officeDocument/2006/relationships/hyperlink" Target="http://www.cegaipslp.org.mx/HV2019Tres.nsf/nombre_de_la_vista/266589C9F67F1E548625843F0054706E/$File/DIANA+EDITH+GARC&#205;A+MART&#205;NEZ.docx" TargetMode="External"/><Relationship Id="rId424" Type="http://schemas.openxmlformats.org/officeDocument/2006/relationships/hyperlink" Target="http://www.cegaipslp.org.mx/webcegaip.nsf/nombre_de_la_vista/B12AC804976E374C86258123004B0483/$File/NO+SE+GENERO+INFORMACION.docx" TargetMode="External"/><Relationship Id="rId466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webcegaip.nsf/nombre_de_la_vista/B12AC804976E374C86258123004B0483/$File/NO+SE+GENERO+INFORMACION.docx" TargetMode="External"/><Relationship Id="rId119" Type="http://schemas.openxmlformats.org/officeDocument/2006/relationships/hyperlink" Target="http://www.cegaipslp.org.mx/webcegaip2018N2.nsf/nombre_de_la_vista/0F3A262A9DF528D1862582D400501C49/$File/GASTON+CRUZ+MATA(CARTA+PASANTE).pdf" TargetMode="External"/><Relationship Id="rId270" Type="http://schemas.openxmlformats.org/officeDocument/2006/relationships/hyperlink" Target="http://www.cegaipslp.org.mx/HV2019Dos.nsf/nombre_de_la_vista/548F7B6318231F24862584150063BF6E/$File/ROBERTO.docx" TargetMode="External"/><Relationship Id="rId326" Type="http://schemas.openxmlformats.org/officeDocument/2006/relationships/hyperlink" Target="http://www.cegaipslp.org.mx/HV2019Tres.nsf/nombre_de_la_vista/90519E362E7CFF318625844100569148/$File/TERESA+DE+JES&#218;S+SALAZAR+TURRUBIARTES.docx" TargetMode="External"/><Relationship Id="rId65" Type="http://schemas.openxmlformats.org/officeDocument/2006/relationships/hyperlink" Target="http://www.cegaipslp.org.mx/webcegaip.nsf/nombre_de_la_vista/B12AC804976E374C86258123004B0483/$File/NO+SE+GENERO+INFORMACION.docx" TargetMode="External"/><Relationship Id="rId130" Type="http://schemas.openxmlformats.org/officeDocument/2006/relationships/hyperlink" Target="http://www.cegaipslp.org.mx/webcegaip2018N2.nsf/nombre_de_la_vista/D6B615941181F3E2862582D40052BCAA/$File/JUANA+MARIA+CANCINO+HERNANDEZ.pdf" TargetMode="External"/><Relationship Id="rId368" Type="http://schemas.openxmlformats.org/officeDocument/2006/relationships/hyperlink" Target="http://www.cegaipslp.org.mx/HV2019Tres.nsf/nombre_de_la_vista/B11888CD414C58FB8625848E005C1A42/$File/MARIA+EUGENIA+MOLINAR+GARCIA+PELAYO.docx" TargetMode="External"/><Relationship Id="rId172" Type="http://schemas.openxmlformats.org/officeDocument/2006/relationships/hyperlink" Target="http://www.cegaipslp.org.mx/webcegaip2018N2.nsf/nombre_de_la_vista/8F7B3C94C414EB57862582D4005D524C/$File/MA+DODAY+ROBLEDO+GUERRERO.pdf" TargetMode="External"/><Relationship Id="rId228" Type="http://schemas.openxmlformats.org/officeDocument/2006/relationships/hyperlink" Target="http://www.cegaipslp.org.mx/HV2019Dos.nsf/nombre_de_la_vista/B9903741E19DC67386258415006319D0/$File/MARTIN+FRANCISCO+JAVIER+REYNA+PUENTE.pdf" TargetMode="External"/><Relationship Id="rId435" Type="http://schemas.openxmlformats.org/officeDocument/2006/relationships/hyperlink" Target="http://www.cegaipslp.org.mx/webcegaip.nsf/nombre_de_la_vista/B12AC804976E374C86258123004B0483/$File/NO+SE+GENERO+INFORMACION.docx" TargetMode="External"/><Relationship Id="rId477" Type="http://schemas.openxmlformats.org/officeDocument/2006/relationships/hyperlink" Target="http://www.cegaipslp.org.mx/HV2020.nsf/nombre_de_la_vista/6793C6FC69DA8E0086258583005365BC/$File/CARLOS+ARMANDO+ALONSO+AGUNDIS.docx" TargetMode="External"/><Relationship Id="rId281" Type="http://schemas.openxmlformats.org/officeDocument/2006/relationships/hyperlink" Target="http://www.cegaipslp.org.mx/HV2019Tres.nsf/nombre_de_la_vista/C3338B69005FE6088625843F00607853/$File/GUADALUPE+PIERDANT+LOZANO.docx" TargetMode="External"/><Relationship Id="rId337" Type="http://schemas.openxmlformats.org/officeDocument/2006/relationships/hyperlink" Target="http://www.cegaipslp.org.mx/HV2019.nsf/nombre_de_la_vista/141FA5A8468632FF862583D20053477B/$File/9.docx" TargetMode="External"/><Relationship Id="rId502" Type="http://schemas.openxmlformats.org/officeDocument/2006/relationships/hyperlink" Target="http://www.cegaipslp.org.mx/HV2020.nsf/nombre_de_la_vista/86F6FFAD43F846D986258583005E1CE4/$File/ROSA+LAURA+GUERRERO+ORTIZ.docx" TargetMode="External"/><Relationship Id="rId34" Type="http://schemas.openxmlformats.org/officeDocument/2006/relationships/hyperlink" Target="http://www.cegaipslp.org.mx/webcegaip.nsf/nombre_de_la_vista/B12AC804976E374C86258123004B0483/$File/NO+SE+GENERO+INFORMACION.docx" TargetMode="External"/><Relationship Id="rId76" Type="http://schemas.openxmlformats.org/officeDocument/2006/relationships/hyperlink" Target="http://www.cegaipslp.org.mx/webcegaip.nsf/nombre_de_la_vista/B12AC804976E374C86258123004B0483/$File/NO+SE+GENERO+INFORMACION.docx" TargetMode="External"/><Relationship Id="rId141" Type="http://schemas.openxmlformats.org/officeDocument/2006/relationships/hyperlink" Target="http://www.cegaipslp.org.mx/webcegaip2018N2.nsf/nombre_de_la_vista/7A4879452695ECFB862582D4005498CD/$File/MARTHA+ARREDONDO+COSTILLA.pdf" TargetMode="External"/><Relationship Id="rId379" Type="http://schemas.openxmlformats.org/officeDocument/2006/relationships/hyperlink" Target="http://www.cegaipslp.org.mx/webcegaip.nsf/nombre_de_la_vista/B12AC804976E374C86258123004B0483/$File/NO+SE+GENERO+INFORMACION.docx" TargetMode="External"/><Relationship Id="rId7" Type="http://schemas.openxmlformats.org/officeDocument/2006/relationships/hyperlink" Target="mailto:icat.rhm2@slp.gob.mx" TargetMode="External"/><Relationship Id="rId183" Type="http://schemas.openxmlformats.org/officeDocument/2006/relationships/hyperlink" Target="http://www.cegaipslp.org.mx/webcegaip2018N2.nsf/nombre_de_la_vista/DFCC3EBBE01FB908862582D4005FC322/$File/ROSA+LAURA+GUERRERO+ORTIZ.pdf" TargetMode="External"/><Relationship Id="rId239" Type="http://schemas.openxmlformats.org/officeDocument/2006/relationships/hyperlink" Target="http://www.cegaipslp.org.mx/HV2019Tres.nsf/nombre_de_la_vista/2882049E8837F70786258441005E5AEE/$File/MARIA+EUGENIA+MOLINAR.pdf" TargetMode="External"/><Relationship Id="rId390" Type="http://schemas.openxmlformats.org/officeDocument/2006/relationships/hyperlink" Target="http://www.cegaipslp.org.mx/webcegaip.nsf/nombre_de_la_vista/B12AC804976E374C86258123004B0483/$File/NO+SE+GENERO+INFORMACION.docx" TargetMode="External"/><Relationship Id="rId404" Type="http://schemas.openxmlformats.org/officeDocument/2006/relationships/hyperlink" Target="http://www.cegaipslp.org.mx/webcegaip.nsf/nombre_de_la_vista/B12AC804976E374C86258123004B0483/$File/NO+SE+GENERO+INFORMACION.docx" TargetMode="External"/><Relationship Id="rId446" Type="http://schemas.openxmlformats.org/officeDocument/2006/relationships/hyperlink" Target="http://www.cegaipslp.org.mx/HV2020.nsf/nombre_de_la_vista/C6A716651E44F7C0862585270081EC96/$File/JOEL+FLORES+VAZQUEZ.docx" TargetMode="External"/><Relationship Id="rId250" Type="http://schemas.openxmlformats.org/officeDocument/2006/relationships/hyperlink" Target="http://www.cegaipslp.org.mx/HV2019.nsf/nombre_de_la_vista/01B96F73B55A60CE862583D200530BFF/$File/4.docx" TargetMode="External"/><Relationship Id="rId292" Type="http://schemas.openxmlformats.org/officeDocument/2006/relationships/hyperlink" Target="http://www.cegaipslp.org.mx/HV2019Tres.nsf/nombre_de_la_vista/39C94E34768BB2B18625843F00671386/$File/JOSE+ANTONIO+OLIVERA+SANCHEZ.docx" TargetMode="External"/><Relationship Id="rId306" Type="http://schemas.openxmlformats.org/officeDocument/2006/relationships/hyperlink" Target="http://www.cegaipslp.org.mx/HV2019Tres.nsf/nombre_de_la_vista/8DE314B113985E7186258440004DF8F1/$File/LUZ+ELENA+SILVA+CRUZ.docx" TargetMode="External"/><Relationship Id="rId488" Type="http://schemas.openxmlformats.org/officeDocument/2006/relationships/hyperlink" Target="http://www.cegaipslp.org.mx/HV2020.nsf/nombre_de_la_vista/9DA4E6B385B3F12A86258583005553E0/$File/JORGE+FRANCISCO+MORENO+IBARRA.docx" TargetMode="External"/><Relationship Id="rId45" Type="http://schemas.openxmlformats.org/officeDocument/2006/relationships/hyperlink" Target="http://www.cegaipslp.org.mx/webcegaip.nsf/nombre_de_la_vista/B12AC804976E374C86258123004B0483/$File/NO+SE+GENERO+INFORMACION.docx" TargetMode="External"/><Relationship Id="rId87" Type="http://schemas.openxmlformats.org/officeDocument/2006/relationships/hyperlink" Target="http://www.cegaipslp.org.mx/webcegaip.nsf/nombre_de_la_vista/B12AC804976E374C86258123004B0483/$File/NO+SE+GENERO+INFORMACION.docx" TargetMode="External"/><Relationship Id="rId110" Type="http://schemas.openxmlformats.org/officeDocument/2006/relationships/hyperlink" Target="http://www.cegaipslp.org.mx/webcegaip.nsf/nombre_de_la_vista/B12AC804976E374C86258123004B0483/$File/NO+SE+GENERO+INFORMACION.docx" TargetMode="External"/><Relationship Id="rId348" Type="http://schemas.openxmlformats.org/officeDocument/2006/relationships/hyperlink" Target="http://www.cegaipslp.org.mx/HV2019Tres.nsf/nombre_de_la_vista/3D16777D78412E54862584700054E198/$File/MIGUEL+&#193;NGEL+GARC&#205;A+TORRES.docx" TargetMode="External"/><Relationship Id="rId513" Type="http://schemas.openxmlformats.org/officeDocument/2006/relationships/hyperlink" Target="http://www.cegaipslp.org.mx/HV2020Dos.nsf/nombre_de_la_vista/A5316FE96C1C23EC8625861C007CB8CC/$File/GERARDO+SANCHEZ+RODRIGUEZ+(1).docx" TargetMode="External"/><Relationship Id="rId152" Type="http://schemas.openxmlformats.org/officeDocument/2006/relationships/hyperlink" Target="http://www.cegaipslp.org.mx/webcegaip2018N2.nsf/nombre_de_la_vista/0912EA5F9EF31197862582D400565607/$File/VICTOR+MANUEL+MARTINEZ+LARA+(PASANTE).pdf" TargetMode="External"/><Relationship Id="rId194" Type="http://schemas.openxmlformats.org/officeDocument/2006/relationships/hyperlink" Target="http://www.cegaipslp.org.mx/webcegaip.nsf/nombre_de_la_vista/B12AC804976E374C86258123004B0483/$File/NO+SE+GENERO+INFORMACION.docx" TargetMode="External"/><Relationship Id="rId208" Type="http://schemas.openxmlformats.org/officeDocument/2006/relationships/hyperlink" Target="http://www.cegaipslp.org.mx/webcegaip.nsf/nombre_de_la_vista/B12AC804976E374C86258123004B0483/$File/NO+SE+GENERO+INFORMACION.docx" TargetMode="External"/><Relationship Id="rId415" Type="http://schemas.openxmlformats.org/officeDocument/2006/relationships/hyperlink" Target="http://www.cegaipslp.org.mx/HV2019Tres.nsf/nombre_de_la_vista/633366AF929F9975862584AC005BD802/$File/JES&#218;S+CARDENAS+TRISTAN.docx" TargetMode="External"/><Relationship Id="rId457" Type="http://schemas.openxmlformats.org/officeDocument/2006/relationships/hyperlink" Target="http://www.cegaipslp.org.mx/webcegaip.nsf/nombre_de_la_vista/B12AC804976E374C86258123004B0483/$File/NO+SE+GENERO+INFORMACION.docx" TargetMode="External"/><Relationship Id="rId261" Type="http://schemas.openxmlformats.org/officeDocument/2006/relationships/hyperlink" Target="http://www.cegaipslp.org.mx/HV2019Dos.nsf/nombre_de_la_vista/9A596EF2DBA5CD968625843C0058FCD7/$File/ALFONSO+CORONADO+IBARRA.docx" TargetMode="External"/><Relationship Id="rId499" Type="http://schemas.openxmlformats.org/officeDocument/2006/relationships/hyperlink" Target="http://www.cegaipslp.org.mx/HV2020.nsf/nombre_de_la_vista/6FD011233EC768EE86258583005DF65B/$File/MARTHA+PATRICIA+ROBLEDO+LOPEZ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56" Type="http://schemas.openxmlformats.org/officeDocument/2006/relationships/hyperlink" Target="http://www.cegaipslp.org.mx/webcegaip.nsf/nombre_de_la_vista/B12AC804976E374C86258123004B0483/$File/NO+SE+GENERO+INFORMACION.docx" TargetMode="External"/><Relationship Id="rId317" Type="http://schemas.openxmlformats.org/officeDocument/2006/relationships/hyperlink" Target="http://www.cegaipslp.org.mx/HV2019Tres.nsf/nombre_de_la_vista/710FAF38DCA80BA2862584400053EB6D/$File/MAYDA+CALLES+G&#211;MEZ.docx" TargetMode="External"/><Relationship Id="rId359" Type="http://schemas.openxmlformats.org/officeDocument/2006/relationships/hyperlink" Target="http://www.cegaipslp.org.mx/HV2019Tres.nsf/nombre_de_la_vista/E325BFC378CE29B0862584730059770E/$File/ROSALINDA+LLANAS+GAMEZ.pdf" TargetMode="External"/><Relationship Id="rId98" Type="http://schemas.openxmlformats.org/officeDocument/2006/relationships/hyperlink" Target="http://www.cegaipslp.org.mx/webcegaip.nsf/nombre_de_la_vista/B12AC804976E374C86258123004B0483/$File/NO+SE+GENERO+INFORMACION.docx" TargetMode="External"/><Relationship Id="rId121" Type="http://schemas.openxmlformats.org/officeDocument/2006/relationships/hyperlink" Target="http://www.cegaipslp.org.mx/webcegaip2018N2.nsf/nombre_de_la_vista/34BB1AFF26BDA250862582D40050F57E/$File/GUADALUPE+PIERDANT+LOZANO+(CERTIFICADO).pdf" TargetMode="External"/><Relationship Id="rId163" Type="http://schemas.openxmlformats.org/officeDocument/2006/relationships/hyperlink" Target="http://www.cegaipslp.org.mx/webcegaip2018N2.nsf/nombre_de_la_vista/E84563CC36898965862582D4005BF742/$File/GERARDO+PONCE+BUSTAMANTE.pdf" TargetMode="External"/><Relationship Id="rId219" Type="http://schemas.openxmlformats.org/officeDocument/2006/relationships/hyperlink" Target="http://www.cegaipslp.org.mx/webcegaip.nsf/nombre_de_la_vista/B12AC804976E374C86258123004B0483/$File/NO+SE+GENERO+INFORMACION.docx" TargetMode="External"/><Relationship Id="rId370" Type="http://schemas.openxmlformats.org/officeDocument/2006/relationships/hyperlink" Target="http://www.cegaipslp.org.mx/HV2019Tres.nsf/nombre_de_la_vista/44EDA7F82D704A158625848E005C4CAE/$File/MARTIN+DOMIMGUEZ+P&#201;REZ.docx" TargetMode="External"/><Relationship Id="rId426" Type="http://schemas.openxmlformats.org/officeDocument/2006/relationships/hyperlink" Target="http://www.cegaipslp.org.mx/HV2020.nsf/nombre_de_la_vista/39F76FFFE15841C28625850A0062A220/$File/ANDREA+DE+LOS+ANGELES+ORTIZ+GALLEGOS.docx" TargetMode="External"/><Relationship Id="rId230" Type="http://schemas.openxmlformats.org/officeDocument/2006/relationships/hyperlink" Target="http://www.cegaipslp.org.mx/webcegaip.nsf/nombre_de_la_vista/B12AC804976E374C86258123004B0483/$File/NO+SE+GENERO+INFORMACION.docx" TargetMode="External"/><Relationship Id="rId468" Type="http://schemas.openxmlformats.org/officeDocument/2006/relationships/hyperlink" Target="http://www.cegaipslp.org.mx/HV2020.nsf/nombre_de_la_vista/33BEEC1C0A7B71B28625856E000AD3E7/$File/JUAN+RAMON+SAENZ+ZARAZUA.docx" TargetMode="External"/><Relationship Id="rId25" Type="http://schemas.openxmlformats.org/officeDocument/2006/relationships/hyperlink" Target="http://www.cegaipslp.org.mx/webcegaip.nsf/nombre_de_la_vista/B12AC804976E374C86258123004B0483/$File/NO+SE+GENERO+INFORMACION.docx" TargetMode="External"/><Relationship Id="rId67" Type="http://schemas.openxmlformats.org/officeDocument/2006/relationships/hyperlink" Target="http://www.cegaipslp.org.mx/webcegaip.nsf/nombre_de_la_vista/B12AC804976E374C86258123004B0483/$File/NO+SE+GENERO+INFORMACION.docx" TargetMode="External"/><Relationship Id="rId272" Type="http://schemas.openxmlformats.org/officeDocument/2006/relationships/hyperlink" Target="http://www.cegaipslp.org.mx/HV2019Tres.nsf/nombre_de_la_vista/C17FC078F0486AE98625843F00578166/$File/ERIC+OSIEL+GALLEGOS+AMAYA.docx" TargetMode="External"/><Relationship Id="rId328" Type="http://schemas.openxmlformats.org/officeDocument/2006/relationships/hyperlink" Target="http://www.cegaipslp.org.mx/HV2019Tres.nsf/nombre_de_la_vista/73BC6866F8B2FC3B862584410056FED3/$File/X&#211;CHITL+BADILLO+S&#193;NCHEZ.docx" TargetMode="External"/><Relationship Id="rId132" Type="http://schemas.openxmlformats.org/officeDocument/2006/relationships/hyperlink" Target="http://www.cegaipslp.org.mx/webcegaip2018N2.nsf/nombre_de_la_vista/29F02AE729D22EAF862582D4005304EF/$File/KARLA+DEL+ROCIO+HERNANDEZ+ROCHA.pdf" TargetMode="External"/><Relationship Id="rId174" Type="http://schemas.openxmlformats.org/officeDocument/2006/relationships/hyperlink" Target="http://www.cegaipslp.org.mx/webcegaip2018N2.nsf/nombre_de_la_vista/39C2985878F90C19862582D4005D69B6/$File/MARIA+CRISTINA+FRANCO+OLIVARES.pdf" TargetMode="External"/><Relationship Id="rId381" Type="http://schemas.openxmlformats.org/officeDocument/2006/relationships/hyperlink" Target="http://www.cegaipslp.org.mx/webcegaip.nsf/nombre_de_la_vista/B12AC804976E374C86258123004B0483/$File/NO+SE+GENERO+INFORMACION.docx" TargetMode="External"/><Relationship Id="rId241" Type="http://schemas.openxmlformats.org/officeDocument/2006/relationships/hyperlink" Target="http://www.cegaipslp.org.mx/webcegaip.nsf/nombre_de_la_vista/B12AC804976E374C86258123004B0483/$File/NO+SE+GENERO+INFORMACION.docx" TargetMode="External"/><Relationship Id="rId437" Type="http://schemas.openxmlformats.org/officeDocument/2006/relationships/hyperlink" Target="http://www.cegaipslp.org.mx/webcegaip.nsf/nombre_de_la_vista/B12AC804976E374C86258123004B0483/$File/NO+SE+GENERO+INFORMACION.docx" TargetMode="External"/><Relationship Id="rId479" Type="http://schemas.openxmlformats.org/officeDocument/2006/relationships/hyperlink" Target="http://www.cegaipslp.org.mx/HV2020.nsf/nombre_de_la_vista/2192A3050FAC6AEE86258583005386AC/$File/EDUARDO+MART&#205;N+LIM&#211;N+MAR&#205;N.docx" TargetMode="External"/><Relationship Id="rId36" Type="http://schemas.openxmlformats.org/officeDocument/2006/relationships/hyperlink" Target="http://www.cegaipslp.org.mx/webcegaip.nsf/nombre_de_la_vista/B12AC804976E374C86258123004B0483/$File/NO+SE+GENERO+INFORMACION.docx" TargetMode="External"/><Relationship Id="rId283" Type="http://schemas.openxmlformats.org/officeDocument/2006/relationships/hyperlink" Target="http://www.cegaipslp.org.mx/HV2019Tres.nsf/nombre_de_la_vista/FB08D15A3DC93FC48625843F0061565B/$File/HEIDI+ALESSY+GARCIA+MELO.docx" TargetMode="External"/><Relationship Id="rId339" Type="http://schemas.openxmlformats.org/officeDocument/2006/relationships/hyperlink" Target="http://www.cegaipslp.org.mx/HV2019Tres.nsf/nombre_de_la_vista/DFBCC3292647F1778625846C005F1F9C/$File/RAFAEL+VILLA+SOTELO.docx" TargetMode="External"/><Relationship Id="rId490" Type="http://schemas.openxmlformats.org/officeDocument/2006/relationships/hyperlink" Target="http://www.cegaipslp.org.mx/HV2020.nsf/nombre_de_la_vista/25B94B0B0227F63486258583005578AE/$File/JOSE+EDUARDO+CHAVEZ+AGUILAR.docx" TargetMode="External"/><Relationship Id="rId504" Type="http://schemas.openxmlformats.org/officeDocument/2006/relationships/hyperlink" Target="http://www.cegaipslp.org.mx/HV2020.nsf/nombre_de_la_vista/05BC3405A9883CC586258583005E3922/$File/SONIA+GUILLERMINA+CARDENAS+GUAJARDO.docx" TargetMode="External"/><Relationship Id="rId78" Type="http://schemas.openxmlformats.org/officeDocument/2006/relationships/hyperlink" Target="http://www.cegaipslp.org.mx/webcegaip.nsf/nombre_de_la_vista/B12AC804976E374C86258123004B0483/$File/NO+SE+GENERO+INFORMACION.docx" TargetMode="External"/><Relationship Id="rId101" Type="http://schemas.openxmlformats.org/officeDocument/2006/relationships/hyperlink" Target="http://www.cegaipslp.org.mx/webcegaip.nsf/nombre_de_la_vista/B12AC804976E374C86258123004B0483/$File/NO+SE+GENERO+INFORMACION.docx" TargetMode="External"/><Relationship Id="rId143" Type="http://schemas.openxmlformats.org/officeDocument/2006/relationships/hyperlink" Target="http://www.cegaipslp.org.mx/webcegaip2018N2.nsf/nombre_de_la_vista/72756666A20DA367862582D40054B1F3/$File/MAYDA+CALLES+GOMEZ.pdf" TargetMode="External"/><Relationship Id="rId185" Type="http://schemas.openxmlformats.org/officeDocument/2006/relationships/hyperlink" Target="mailto:icat.ata6@slp.gob.mx" TargetMode="External"/><Relationship Id="rId350" Type="http://schemas.openxmlformats.org/officeDocument/2006/relationships/hyperlink" Target="http://www.cegaipslp.org.mx/HV2019Tres.nsf/nombre_de_la_vista/70C623CF8737EDEB8625847000593934/$File/MARGARITA+ROMERO+CORDOVA.docx" TargetMode="External"/><Relationship Id="rId406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mailto:icat.salinas@slp.gob.m" TargetMode="External"/><Relationship Id="rId210" Type="http://schemas.openxmlformats.org/officeDocument/2006/relationships/hyperlink" Target="http://www.cegaipslp.org.mx/webcegaip.nsf/nombre_de_la_vista/B12AC804976E374C86258123004B0483/$File/NO+SE+GENERO+INFORMACION.docx" TargetMode="External"/><Relationship Id="rId392" Type="http://schemas.openxmlformats.org/officeDocument/2006/relationships/hyperlink" Target="http://www.cegaipslp.org.mx/webcegaip.nsf/nombre_de_la_vista/B12AC804976E374C86258123004B0483/$File/NO+SE+GENERO+INFORMACION.docx" TargetMode="External"/><Relationship Id="rId448" Type="http://schemas.openxmlformats.org/officeDocument/2006/relationships/hyperlink" Target="http://www.cegaipslp.org.mx/HV2020.nsf/nombre_de_la_vista/E698606FF2CE28EF862585270082098B/$File/JUANA+GUADALUPE+HERNANDEZ+MARTINEZ.docx" TargetMode="External"/><Relationship Id="rId252" Type="http://schemas.openxmlformats.org/officeDocument/2006/relationships/hyperlink" Target="http://www.cegaipslp.org.mx/HV2019.nsf/nombre_de_la_vista/4722BB3CBA39B946862583D200533D5E/$File/8.docx" TargetMode="External"/><Relationship Id="rId294" Type="http://schemas.openxmlformats.org/officeDocument/2006/relationships/hyperlink" Target="http://www.cegaipslp.org.mx/HV2019Tres.nsf/nombre_de_la_vista/E0B45BFDE72FB9AF8625843F00687C37/$File/JOS&#201;+LUIS+MORALES+BRIONES.docx" TargetMode="External"/><Relationship Id="rId308" Type="http://schemas.openxmlformats.org/officeDocument/2006/relationships/hyperlink" Target="http://www.cegaipslp.org.mx/HV2019Tres.nsf/nombre_de_la_vista/BEE921F1C1B6759186258440004E3B91/$File/MA.+DEL+ROSARIO+PINEDA.docx" TargetMode="External"/><Relationship Id="rId515" Type="http://schemas.openxmlformats.org/officeDocument/2006/relationships/hyperlink" Target="http://www.cegaipslp.org.mx/webcegaip.nsf/nombre_de_la_vista/B12AC804976E374C86258123004B0483/$File/NO+SE+GENERO+INFORMACION.docx" TargetMode="External"/><Relationship Id="rId47" Type="http://schemas.openxmlformats.org/officeDocument/2006/relationships/hyperlink" Target="http://www.cegaipslp.org.mx/webcegaip.nsf/nombre_de_la_vista/B12AC804976E374C86258123004B0483/$File/NO+SE+GENERO+INFORMACION.docx" TargetMode="External"/><Relationship Id="rId89" Type="http://schemas.openxmlformats.org/officeDocument/2006/relationships/hyperlink" Target="http://www.cegaipslp.org.mx/webcegaip.nsf/nombre_de_la_vista/B12AC804976E374C86258123004B0483/$File/NO+SE+GENERO+INFORMACION.docx" TargetMode="External"/><Relationship Id="rId112" Type="http://schemas.openxmlformats.org/officeDocument/2006/relationships/hyperlink" Target="http://www.cegaipslp.org.mx/webcegaip2018N2.nsf/nombre_de_la_vista/F367E4134A7E5356862582D3006D9868/$File/ALICIA+RUIZ+ZAVALA.pdf" TargetMode="External"/><Relationship Id="rId154" Type="http://schemas.openxmlformats.org/officeDocument/2006/relationships/hyperlink" Target="http://www.cegaipslp.org.mx/webcegaip2018N2.nsf/nombre_de_la_vista/B0E86D0EE0C94A84862582D4005ACD9A/$File/ALDO+BULMARO+HUERTA+MONTERO.pdf" TargetMode="External"/><Relationship Id="rId361" Type="http://schemas.openxmlformats.org/officeDocument/2006/relationships/hyperlink" Target="http://www.cegaipslp.org.mx/webcegaip.nsf/nombre_de_la_vista/B12AC804976E374C86258123004B0483/$File/NO+SE+GENERO+INFORMACION.docx" TargetMode="External"/><Relationship Id="rId196" Type="http://schemas.openxmlformats.org/officeDocument/2006/relationships/hyperlink" Target="http://www.cegaipslp.org.mx/webcegaip.nsf/nombre_de_la_vista/B12AC804976E374C86258123004B0483/$File/NO+SE+GENERO+INFORMACION.docx" TargetMode="External"/><Relationship Id="rId417" Type="http://schemas.openxmlformats.org/officeDocument/2006/relationships/hyperlink" Target="http://www.cegaipslp.org.mx/HV2019Tres.nsf/nombre_de_la_vista/29584350E9249372862584AC005C0EEB/$File/SONIA+GUILLERMINA+CARDENAS+GUAJARDO.pdf" TargetMode="External"/><Relationship Id="rId459" Type="http://schemas.openxmlformats.org/officeDocument/2006/relationships/hyperlink" Target="http://www.cegaipslp.org.mx/HV2020.nsf/nombre_de_la_vista/1491B8F087059B9486258558002B7CCE/$File/MARTE+GONZALEZ+POZOS.doc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21" Type="http://schemas.openxmlformats.org/officeDocument/2006/relationships/hyperlink" Target="http://www.cegaipslp.org.mx/webcegaip.nsf/nombre_de_la_vista/B12AC804976E374C86258123004B0483/$File/NO+SE+GENERO+INFORMACION.docx" TargetMode="External"/><Relationship Id="rId263" Type="http://schemas.openxmlformats.org/officeDocument/2006/relationships/hyperlink" Target="http://www.cegaipslp.org.mx/HV2019Dos.nsf/nombre_de_la_vista/3E7A77F69A6D55828625843C005DF009/$File/ANRNULFO+IVAN+QUISTAN+ARROYO.docx" TargetMode="External"/><Relationship Id="rId319" Type="http://schemas.openxmlformats.org/officeDocument/2006/relationships/hyperlink" Target="http://www.cegaipslp.org.mx/HV2019Tres.nsf/nombre_de_la_vista/B107807144BB819186258440005546CF/$File/NANCY+OLIVIA+V&#193;ZQUEZ+OLVERA.docx" TargetMode="External"/><Relationship Id="rId470" Type="http://schemas.openxmlformats.org/officeDocument/2006/relationships/hyperlink" Target="http://www.cegaipslp.org.mx/webcegaip.nsf/nombre_de_la_vista/B12AC804976E374C86258123004B0483/$File/NO+SE+GENERO+INFORMACION.docx" TargetMode="External"/><Relationship Id="rId58" Type="http://schemas.openxmlformats.org/officeDocument/2006/relationships/hyperlink" Target="http://www.cegaipslp.org.mx/webcegaip.nsf/nombre_de_la_vista/B12AC804976E374C86258123004B0483/$File/NO+SE+GENERO+INFORMACION.docx" TargetMode="External"/><Relationship Id="rId123" Type="http://schemas.openxmlformats.org/officeDocument/2006/relationships/hyperlink" Target="http://www.cegaipslp.org.mx/webcegaip2018N2.nsf/nombre_de_la_vista/86266C4AA5DBF626862582D400513E3C/$File/IRENE+GUADALUPE+RUIZ+ESPARZA.pdf" TargetMode="External"/><Relationship Id="rId330" Type="http://schemas.openxmlformats.org/officeDocument/2006/relationships/hyperlink" Target="http://www.cegaipslp.org.mx/HV2019Tres.nsf/nombre_de_la_vista/2CD2B2633F3263298625843F0055B60B/$File/EDNA+IBETH+REQUENA+ZAPATA.docx" TargetMode="External"/><Relationship Id="rId165" Type="http://schemas.openxmlformats.org/officeDocument/2006/relationships/hyperlink" Target="http://www.cegaipslp.org.mx/webcegaip2018N2.nsf/nombre_de_la_vista/A0E8979735E80E8C862582D4005C126B/$File/IRENE+GUADALUPE+RUIZ+ESPARZA.pdf" TargetMode="External"/><Relationship Id="rId372" Type="http://schemas.openxmlformats.org/officeDocument/2006/relationships/hyperlink" Target="http://www.cegaipslp.org.mx/HV2019Tres.nsf/nombre_de_la_vista/DDB4E6DDF7E30E378625848E005CFC2D/$File/NOHEMI+NEZARETH+SIERRA+GOMEZ.docx" TargetMode="External"/><Relationship Id="rId428" Type="http://schemas.openxmlformats.org/officeDocument/2006/relationships/hyperlink" Target="http://www.cegaipslp.org.mx/webcegaip.nsf/nombre_de_la_vista/B12AC804976E374C86258123004B0483/$File/NO+SE+GENERO+INFORMACION.docx" TargetMode="External"/><Relationship Id="rId232" Type="http://schemas.openxmlformats.org/officeDocument/2006/relationships/hyperlink" Target="http://www.cegaipslp.org.mx/HV2019Dos.nsf/nombre_de_la_vista/A8F75CF58139886C862584150063CEDF/$File/ROBERTO+VEGA+RUBIO+(1).pdf" TargetMode="External"/><Relationship Id="rId274" Type="http://schemas.openxmlformats.org/officeDocument/2006/relationships/hyperlink" Target="http://www.cegaipslp.org.mx/HV2019Tres.nsf/nombre_de_la_vista/54CF99C52EFDEAAE8625843F005859F3/$File/FELICITAS+MELENDEZ+MALDONADO.docx" TargetMode="External"/><Relationship Id="rId481" Type="http://schemas.openxmlformats.org/officeDocument/2006/relationships/hyperlink" Target="http://www.cegaipslp.org.mx/HV2020.nsf/nombre_de_la_vista/08552E6A5995C271862585830053A8A2/$File/FRANCISCA+ESMERALDA+GAYTAN+MORALES.docx" TargetMode="External"/><Relationship Id="rId27" Type="http://schemas.openxmlformats.org/officeDocument/2006/relationships/hyperlink" Target="http://www.cegaipslp.org.mx/webcegaip.nsf/nombre_de_la_vista/B12AC804976E374C86258123004B0483/$File/NO+SE+GENERO+INFORMACION.docx" TargetMode="External"/><Relationship Id="rId69" Type="http://schemas.openxmlformats.org/officeDocument/2006/relationships/hyperlink" Target="http://www.cegaipslp.org.mx/webcegaip.nsf/nombre_de_la_vista/B12AC804976E374C86258123004B0483/$File/NO+SE+GENERO+INFORMACION.docx" TargetMode="External"/><Relationship Id="rId134" Type="http://schemas.openxmlformats.org/officeDocument/2006/relationships/hyperlink" Target="http://www.cegaipslp.org.mx/webcegaip2018N2.nsf/nombre_de_la_vista/2A69F3F68C878C11862582D40053217C/$File/LUZ+MARIA+GALARZA+MIRAMONTES(+COMPROBANTE+TERMINO+DE+CARRERA).pdf" TargetMode="External"/><Relationship Id="rId80" Type="http://schemas.openxmlformats.org/officeDocument/2006/relationships/hyperlink" Target="http://www.cegaipslp.org.mx/webcegaip.nsf/nombre_de_la_vista/B12AC804976E374C86258123004B0483/$File/NO+SE+GENERO+INFORMACION.docx" TargetMode="External"/><Relationship Id="rId176" Type="http://schemas.openxmlformats.org/officeDocument/2006/relationships/hyperlink" Target="http://www.cegaipslp.org.mx/webcegaip2018N2.nsf/nombre_de_la_vista/5CCCC7EB47B65E4E862582D4005DCB84/$File/MARIA+GUADALUPE+OROZCO+ARREGUIN.pdf" TargetMode="External"/><Relationship Id="rId341" Type="http://schemas.openxmlformats.org/officeDocument/2006/relationships/hyperlink" Target="http://www.cegaipslp.org.mx/HV2019Tres.nsf/nombre_de_la_vista/FCE6E8FB094D7FC88625846C00660FA6/$File/MARLENE+MONREAL+REQUENES.docx" TargetMode="External"/><Relationship Id="rId383" Type="http://schemas.openxmlformats.org/officeDocument/2006/relationships/hyperlink" Target="http://www.cegaipslp.org.mx/webcegaip.nsf/nombre_de_la_vista/B12AC804976E374C86258123004B0483/$File/NO+SE+GENERO+INFORMACION.docx" TargetMode="External"/><Relationship Id="rId439" Type="http://schemas.openxmlformats.org/officeDocument/2006/relationships/hyperlink" Target="http://www.cegaipslp.org.mx/webcegaip.nsf/nombre_de_la_vista/B12AC804976E374C86258123004B0483/$File/NO+SE+GENERO+INFORMACION.docx" TargetMode="External"/><Relationship Id="rId201" Type="http://schemas.openxmlformats.org/officeDocument/2006/relationships/hyperlink" Target="http://www.cegaipslp.org.mx/webcegaip.nsf/nombre_de_la_vista/B12AC804976E374C86258123004B0483/$File/NO+SE+GENERO+INFORMACION.docx" TargetMode="External"/><Relationship Id="rId243" Type="http://schemas.openxmlformats.org/officeDocument/2006/relationships/hyperlink" Target="http://www.cegaipslp.org.mx/webcegaip.nsf/nombre_de_la_vista/B12AC804976E374C86258123004B0483/$File/NO+SE+GENERO+INFORMACION.docx" TargetMode="External"/><Relationship Id="rId285" Type="http://schemas.openxmlformats.org/officeDocument/2006/relationships/hyperlink" Target="http://www.cegaipslp.org.mx/HV2019Tres.nsf/nombre_de_la_vista/9979DC7AB7A36A3A8625843F0062A3DB/$File/IRENE+GUADALUPE+RUIZ+ESPARZA.docx" TargetMode="External"/><Relationship Id="rId450" Type="http://schemas.openxmlformats.org/officeDocument/2006/relationships/hyperlink" Target="http://www.cegaipslp.org.mx/webcegaip.nsf/nombre_de_la_vista/B12AC804976E374C86258123004B0483/$File/NO+SE+GENERO+INFORMACION.docx" TargetMode="External"/><Relationship Id="rId506" Type="http://schemas.openxmlformats.org/officeDocument/2006/relationships/hyperlink" Target="http://www.cegaipslp.org.mx/webcegaip.nsf/nombre_de_la_vista/B12AC804976E374C86258123004B0483/$File/NO+SE+GENERO+INFORMACION.docx" TargetMode="External"/><Relationship Id="rId38" Type="http://schemas.openxmlformats.org/officeDocument/2006/relationships/hyperlink" Target="http://www.cegaipslp.org.mx/webcegaip.nsf/nombre_de_la_vista/B12AC804976E374C86258123004B0483/$File/NO+SE+GENERO+INFORMACION.docx" TargetMode="External"/><Relationship Id="rId103" Type="http://schemas.openxmlformats.org/officeDocument/2006/relationships/hyperlink" Target="http://www.cegaipslp.org.mx/webcegaip.nsf/nombre_de_la_vista/B12AC804976E374C86258123004B0483/$File/NO+SE+GENERO+INFORMACION.docx" TargetMode="External"/><Relationship Id="rId310" Type="http://schemas.openxmlformats.org/officeDocument/2006/relationships/hyperlink" Target="http://www.cegaipslp.org.mx/HV2019Tres.nsf/nombre_de_la_vista/F6897C090E6292C286258440004E8496/$File/MARCO+ANTONIO+ARVIZU+VAZQUEZ.docx" TargetMode="External"/><Relationship Id="rId492" Type="http://schemas.openxmlformats.org/officeDocument/2006/relationships/hyperlink" Target="http://www.cegaipslp.org.mx/HV2020.nsf/nombre_de_la_vista/7CD665781946E397862585830055A04F/$File/JUAN+RAMIRO+CUELLAR+MTZ.docx" TargetMode="External"/><Relationship Id="rId91" Type="http://schemas.openxmlformats.org/officeDocument/2006/relationships/hyperlink" Target="http://www.cegaipslp.org.mx/webcegaip.nsf/nombre_de_la_vista/B12AC804976E374C86258123004B0483/$File/NO+SE+GENERO+INFORMACION.docx" TargetMode="External"/><Relationship Id="rId145" Type="http://schemas.openxmlformats.org/officeDocument/2006/relationships/hyperlink" Target="http://www.cegaipslp.org.mx/webcegaip2018N2.nsf/nombre_de_la_vista/CE647CC77B5204B2862582D40054D208/$File/NANCY+OLIVIA+VAZQUEZ+OLVERA.pdf" TargetMode="External"/><Relationship Id="rId187" Type="http://schemas.openxmlformats.org/officeDocument/2006/relationships/hyperlink" Target="http://www.cegaipslp.org.mx/webcegaip2018N2.nsf/nombre_de_la_vista/AE11BC703C441F3C862582D3006DE7A9/$File/ANA+PATRICIA+PACHECO+LARRAGA.pdf" TargetMode="External"/><Relationship Id="rId352" Type="http://schemas.openxmlformats.org/officeDocument/2006/relationships/hyperlink" Target="http://www.cegaipslp.org.mx/HV2019Tres.nsf/nombre_de_la_vista/519E268EBF52482586258470005ADA64/$File/RUBEN+AGUILAR+CAZARES.docx" TargetMode="External"/><Relationship Id="rId394" Type="http://schemas.openxmlformats.org/officeDocument/2006/relationships/hyperlink" Target="http://www.cegaipslp.org.mx/HV2019Tres.nsf/nombre_de_la_vista/65516BAE0E3E5FE48625848E005EA667/$File/PASANTE+PEDRO+ALVARO+HERNANDEZ+MARTINEZ.pdf" TargetMode="External"/><Relationship Id="rId408" Type="http://schemas.openxmlformats.org/officeDocument/2006/relationships/hyperlink" Target="http://www.cegaipslp.org.mx/webcegaip.nsf/nombre_de_la_vista/B12AC804976E374C86258123004B0483/$File/NO+SE+GENERO+INFORMACION.docx" TargetMode="External"/><Relationship Id="rId212" Type="http://schemas.openxmlformats.org/officeDocument/2006/relationships/hyperlink" Target="http://www.cegaipslp.org.mx/webcegaip.nsf/nombre_de_la_vista/B12AC804976E374C86258123004B0483/$File/NO+SE+GENERO+INFORMACION.docx" TargetMode="External"/><Relationship Id="rId254" Type="http://schemas.openxmlformats.org/officeDocument/2006/relationships/hyperlink" Target="http://www.cegaipslp.org.mx/HV2019Dos.nsf/nombre_de_la_vista/0970E9D874F059BE8625843C005EE479/$File/CARLOS+ALFONSO+PINTOR+VILLAGOMEZ.docx" TargetMode="External"/><Relationship Id="rId49" Type="http://schemas.openxmlformats.org/officeDocument/2006/relationships/hyperlink" Target="http://www.cegaipslp.org.mx/webcegaip.nsf/nombre_de_la_vista/B12AC804976E374C86258123004B0483/$File/NO+SE+GENERO+INFORMACION.docx" TargetMode="External"/><Relationship Id="rId114" Type="http://schemas.openxmlformats.org/officeDocument/2006/relationships/hyperlink" Target="http://www.cegaipslp.org.mx/webcegaip2018N2.nsf/nombre_de_la_vista/1228613E3D0CAE61862582D4004F2354/$File/CRISTINA+CHAVEZ+MEDINA.pdf" TargetMode="External"/><Relationship Id="rId296" Type="http://schemas.openxmlformats.org/officeDocument/2006/relationships/hyperlink" Target="http://www.cegaipslp.org.mx/HV2019Tres.nsf/nombre_de_la_vista/F786C99C29F34A328625843F006953A8/$File/JUAN+JES&#218;S+MAR&#205;NEZ+V&#193;ZQUEZ.docx" TargetMode="External"/><Relationship Id="rId461" Type="http://schemas.openxmlformats.org/officeDocument/2006/relationships/hyperlink" Target="http://www.cegaipslp.org.mx/webcegaip.nsf/nombre_de_la_vista/B12AC804976E374C86258123004B0483/$File/NO+SE+GENERO+INFORMACION.docx" TargetMode="External"/><Relationship Id="rId517" Type="http://schemas.openxmlformats.org/officeDocument/2006/relationships/hyperlink" Target="http://www.cegaipslp.org.mx/HV2020Tres.nsf/nombre_de_la_vista/B6837550FEF9F7B18625863A0069F099/$File/ANGELICA+PORTES+HERNANDEZ.docx" TargetMode="External"/><Relationship Id="rId60" Type="http://schemas.openxmlformats.org/officeDocument/2006/relationships/hyperlink" Target="http://www.cegaipslp.org.mx/webcegaip.nsf/nombre_de_la_vista/B12AC804976E374C86258123004B0483/$File/NO+SE+GENERO+INFORMACION.docx" TargetMode="External"/><Relationship Id="rId156" Type="http://schemas.openxmlformats.org/officeDocument/2006/relationships/hyperlink" Target="http://www.cegaipslp.org.mx/webcegaip2018N2.nsf/nombre_de_la_vista/F294520FC7287BEC862582D4005B36D2/$File/ANA+MARIA+PE&#209;A+GOMEZ.pdf" TargetMode="External"/><Relationship Id="rId198" Type="http://schemas.openxmlformats.org/officeDocument/2006/relationships/hyperlink" Target="http://www.cegaipslp.org.mx/webcegaip.nsf/nombre_de_la_vista/B12AC804976E374C86258123004B0483/$File/NO+SE+GENERO+INFORMACION.docx" TargetMode="External"/><Relationship Id="rId321" Type="http://schemas.openxmlformats.org/officeDocument/2006/relationships/hyperlink" Target="http://www.cegaipslp.org.mx/HV2019Tres.nsf/nombre_de_la_vista/A0179AD1A036653486258440005B1590/$File/OMAR+NERY+DOM&#205;NGUEZ.docx" TargetMode="External"/><Relationship Id="rId363" Type="http://schemas.openxmlformats.org/officeDocument/2006/relationships/hyperlink" Target="http://www.cegaipslp.org.mx/HV2019Tres.nsf/nombre_de_la_vista/10476960B2FA98228625848E005BC1FB/$File/EVELYN+SANCHEZ+MESHEM.docx" TargetMode="External"/><Relationship Id="rId419" Type="http://schemas.openxmlformats.org/officeDocument/2006/relationships/hyperlink" Target="http://www.cegaipslp.org.mx/HV2019Tres.nsf/nombre_de_la_vista/EB7DCB1831989969862584CB007966E8/$File/ALEJANDRO+JUAREZ+LOPEZ.docx" TargetMode="External"/><Relationship Id="rId223" Type="http://schemas.openxmlformats.org/officeDocument/2006/relationships/hyperlink" Target="http://www.cegaipslp.org.mx/HV2019Dos.nsf/nombre_de_la_vista/D43677692D19A68E862583E4006016F1/$File/Raul.pdf" TargetMode="External"/><Relationship Id="rId430" Type="http://schemas.openxmlformats.org/officeDocument/2006/relationships/hyperlink" Target="http://www.cegaipslp.org.mx/HV2020.nsf/nombre_de_la_vista/B3342E1654358DEF8625850A0064019C/$File/EDGAR+IVAN+QUISTIAN+RAMIREZ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265" Type="http://schemas.openxmlformats.org/officeDocument/2006/relationships/hyperlink" Target="http://www.cegaipslp.org.mx/HV2019.nsf/nombre_de_la_vista/0C693644C0D07D94862583D800579B8A/$File/1RA&#218;L+OLIVARES.docx" TargetMode="External"/><Relationship Id="rId472" Type="http://schemas.openxmlformats.org/officeDocument/2006/relationships/hyperlink" Target="http://www.cegaipslp.org.mx/HV2020.nsf/nombre_de_la_vista/3A2C509872A81AC8862585830053188F/$File/ALICIA+ARACELI+ESPINOSA+DEL+ANGEL.docx" TargetMode="External"/><Relationship Id="rId125" Type="http://schemas.openxmlformats.org/officeDocument/2006/relationships/hyperlink" Target="http://www.cegaipslp.org.mx/webcegaip2018N2.nsf/nombre_de_la_vista/00CFFDEF86B7A1D9862582D400516FBB/$File/JONATHAN+EDUARDO+TORRES+PEREZ+(PASANTE).pdf" TargetMode="External"/><Relationship Id="rId167" Type="http://schemas.openxmlformats.org/officeDocument/2006/relationships/hyperlink" Target="http://www.cegaipslp.org.mx/webcegaip2018N2.nsf/nombre_de_la_vista/B000B3CF69A10A36862582D4005C9B45/$File/JOSE+ANTONIO+OLIVERA+SANCHEZ.pdf" TargetMode="External"/><Relationship Id="rId332" Type="http://schemas.openxmlformats.org/officeDocument/2006/relationships/hyperlink" Target="http://www.cegaipslp.org.mx/HV2019Dos.nsf/nombre_de_la_vista/BFF1F72FC3EBBFBA86258464004CE2DB/$File/RAYMUNDA+LOREDO+BAHENA.docx" TargetMode="External"/><Relationship Id="rId374" Type="http://schemas.openxmlformats.org/officeDocument/2006/relationships/hyperlink" Target="http://www.cegaipslp.org.mx/HV2019Tres.nsf/nombre_de_la_vista/F6472640AE2C178F8625848E005DDF8E/$File/RICARDO+S&#193;NCHEZ+GAMA.docx" TargetMode="External"/><Relationship Id="rId71" Type="http://schemas.openxmlformats.org/officeDocument/2006/relationships/hyperlink" Target="http://www.cegaipslp.org.mx/webcegaip.nsf/nombre_de_la_vista/B12AC804976E374C86258123004B0483/$File/NO+SE+GENERO+INFORMACION.docx" TargetMode="External"/><Relationship Id="rId234" Type="http://schemas.openxmlformats.org/officeDocument/2006/relationships/hyperlink" Target="http://www.cegaipslp.org.mx/HV2019Dos.nsf/nombre_de_la_vista/328633C6B0B0FFB28625841500648309/$File/JOSE+GERARDO+PALAU+MEJIA+(2).pdf" TargetMode="External"/><Relationship Id="rId2" Type="http://schemas.openxmlformats.org/officeDocument/2006/relationships/hyperlink" Target="mailto:icat.nominas@slp.gob.mx" TargetMode="External"/><Relationship Id="rId29" Type="http://schemas.openxmlformats.org/officeDocument/2006/relationships/hyperlink" Target="http://www.cegaipslp.org.mx/webcegaip.nsf/nombre_de_la_vista/B12AC804976E374C86258123004B0483/$File/NO+SE+GENERO+INFORMACION.docx" TargetMode="External"/><Relationship Id="rId276" Type="http://schemas.openxmlformats.org/officeDocument/2006/relationships/hyperlink" Target="http://www.cegaipslp.org.mx/HV2019Tres.nsf/nombre_de_la_vista/A6A1343E102622CE8625843F0058B2CD/$File/FRANCIS+MORALES+BUSTAMANTE.docx" TargetMode="External"/><Relationship Id="rId441" Type="http://schemas.openxmlformats.org/officeDocument/2006/relationships/hyperlink" Target="http://www.cegaipslp.org.mx/HV2020.nsf/nombre_de_la_vista/0725A809808331C586258527008157AB/$File/ANTONIO+DE+JESUS+LABASTIDA+LANVERDE.pdf" TargetMode="External"/><Relationship Id="rId483" Type="http://schemas.openxmlformats.org/officeDocument/2006/relationships/hyperlink" Target="http://www.cegaipslp.org.mx/HV2020.nsf/nombre_de_la_vista/C870C045911AC918862585830053D3C5/$File/GREGORIO+GONZALEZ+GARCIA.docx" TargetMode="External"/><Relationship Id="rId40" Type="http://schemas.openxmlformats.org/officeDocument/2006/relationships/hyperlink" Target="http://www.cegaipslp.org.mx/webcegaip.nsf/nombre_de_la_vista/B12AC804976E374C86258123004B0483/$File/NO+SE+GENERO+INFORMACION.docx" TargetMode="External"/><Relationship Id="rId136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78" Type="http://schemas.openxmlformats.org/officeDocument/2006/relationships/hyperlink" Target="http://www.cegaipslp.org.mx/webcegaip2018N2.nsf/nombre_de_la_vista/2326B3C396359958862582D4005E46AE/$File/MARTHA+ARREDONDO+COSTILLA.pdf" TargetMode="External"/><Relationship Id="rId301" Type="http://schemas.openxmlformats.org/officeDocument/2006/relationships/hyperlink" Target="http://www.cegaipslp.org.mx/HV2019Tres.nsf/nombre_de_la_vista/ED9CEB7D1293CB568625843F006BA803/$File/LAURA+AURELIA+LARRAGA+LISCANO.docx" TargetMode="External"/><Relationship Id="rId343" Type="http://schemas.openxmlformats.org/officeDocument/2006/relationships/hyperlink" Target="http://www.cegaipslp.org.mx/HV2019Tres.nsf/nombre_de_la_vista/124145B992DE5ECA8625846C00678032/$File/CRISPIN+HERNANDEZ.docx" TargetMode="External"/><Relationship Id="rId82" Type="http://schemas.openxmlformats.org/officeDocument/2006/relationships/hyperlink" Target="http://www.cegaipslp.org.mx/webcegaip.nsf/nombre_de_la_vista/B12AC804976E374C86258123004B0483/$File/NO+SE+GENERO+INFORMACION.docx" TargetMode="External"/><Relationship Id="rId203" Type="http://schemas.openxmlformats.org/officeDocument/2006/relationships/hyperlink" Target="http://www.cegaipslp.org.mx/webcegaip.nsf/nombre_de_la_vista/B12AC804976E374C86258123004B0483/$File/NO+SE+GENERO+INFORMACION.docx" TargetMode="External"/><Relationship Id="rId385" Type="http://schemas.openxmlformats.org/officeDocument/2006/relationships/hyperlink" Target="http://www.cegaipslp.org.mx/webcegaip.nsf/nombre_de_la_vista/B12AC804976E374C86258123004B0483/$File/NO+SE+GENERO+INFORMACION.docx" TargetMode="External"/><Relationship Id="rId245" Type="http://schemas.openxmlformats.org/officeDocument/2006/relationships/hyperlink" Target="http://www.cegaipslp.org.mx/webcegaip.nsf/nombre_de_la_vista/B12AC804976E374C86258123004B0483/$File/NO+SE+GENERO+INFORMACION.docx" TargetMode="External"/><Relationship Id="rId287" Type="http://schemas.openxmlformats.org/officeDocument/2006/relationships/hyperlink" Target="http://www.cegaipslp.org.mx/HV2019Tres.nsf/nombre_de_la_vista/A23EB9382C47EBBA8625843F006313B7/$File/JES&#218;S+JU&#193;REZ+ALVARADO.docx" TargetMode="External"/><Relationship Id="rId410" Type="http://schemas.openxmlformats.org/officeDocument/2006/relationships/hyperlink" Target="http://www.cegaipslp.org.mx/HV2019Tres.nsf/nombre_de_la_vista/D58C9FC61570C22E862584A9005FCE5C/$File/ANA+MARIA+LOURDES+PE&#209;A.docx" TargetMode="External"/><Relationship Id="rId452" Type="http://schemas.openxmlformats.org/officeDocument/2006/relationships/hyperlink" Target="http://www.cegaipslp.org.mx/webcegaip.nsf/nombre_de_la_vista/B12AC804976E374C86258123004B0483/$File/NO+SE+GENERO+INFORMACION.docx" TargetMode="External"/><Relationship Id="rId494" Type="http://schemas.openxmlformats.org/officeDocument/2006/relationships/hyperlink" Target="http://www.cegaipslp.org.mx/HV2020.nsf/nombre_de_la_vista/2FB63F0AA617CDCA86258583005DAF9F/$File/KARLA+DEL+ROCIO+HERN&#193;NDEZ+ROCHA.docx" TargetMode="External"/><Relationship Id="rId508" Type="http://schemas.openxmlformats.org/officeDocument/2006/relationships/hyperlink" Target="http://www.cegaipslp.org.mx/HV2020Dos.nsf/nombre_de_la_vista/F4C82BBAC8F3A717862585A200073ECE/$File/MINERVA+DIAZ+RODRIGUEZ.docx" TargetMode="External"/><Relationship Id="rId105" Type="http://schemas.openxmlformats.org/officeDocument/2006/relationships/hyperlink" Target="http://www.cegaipslp.org.mx/webcegaip.nsf/nombre_de_la_vista/B12AC804976E374C86258123004B0483/$File/NO+SE+GENERO+INFORMACION.docx" TargetMode="External"/><Relationship Id="rId147" Type="http://schemas.openxmlformats.org/officeDocument/2006/relationships/hyperlink" Target="http://www.cegaipslp.org.mx/webcegaip2018N2.nsf/nombre_de_la_vista/099E8F4D3CDCE4D5862582D40055FD2A/$File/RICARDO+SANCHES+GAMA.pdf" TargetMode="External"/><Relationship Id="rId312" Type="http://schemas.openxmlformats.org/officeDocument/2006/relationships/hyperlink" Target="http://www.cegaipslp.org.mx/HV2019Tres.nsf/nombre_de_la_vista/B4467027573EE67786258440004F9C4E/$File/MARIA+DE+LOURDES++RANGEL+CALVILLO.docx" TargetMode="External"/><Relationship Id="rId354" Type="http://schemas.openxmlformats.org/officeDocument/2006/relationships/hyperlink" Target="http://www.cegaipslp.org.mx/HV2019Tres.nsf/nombre_de_la_vista/B75C34DBC8F8EFBD8625847300520DED/$File/JOSE+LUIS+HERNANDEZ+BARRERA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93" Type="http://schemas.openxmlformats.org/officeDocument/2006/relationships/hyperlink" Target="http://www.cegaipslp.org.mx/webcegaip.nsf/nombre_de_la_vista/B12AC804976E374C86258123004B0483/$File/NO+SE+GENERO+INFORMACION.docx" TargetMode="External"/><Relationship Id="rId189" Type="http://schemas.openxmlformats.org/officeDocument/2006/relationships/hyperlink" Target="http://www.cegaipslp.org.mx/webcegaip.nsf/nombre_de_la_vista/B12AC804976E374C86258123004B0483/$File/NO+SE+GENERO+INFORMACION.docx" TargetMode="External"/><Relationship Id="rId396" Type="http://schemas.openxmlformats.org/officeDocument/2006/relationships/hyperlink" Target="http://www.cegaipslp.org.mx/webcegaip.nsf/nombre_de_la_vista/B12AC804976E374C86258123004B0483/$File/NO+SE+GENERO+INFORMACION.docx" TargetMode="External"/><Relationship Id="rId214" Type="http://schemas.openxmlformats.org/officeDocument/2006/relationships/hyperlink" Target="http://www.cegaipslp.org.mx/webcegaip.nsf/nombre_de_la_vista/B12AC804976E374C86258123004B0483/$File/NO+SE+GENERO+INFORMACION.docx" TargetMode="External"/><Relationship Id="rId256" Type="http://schemas.openxmlformats.org/officeDocument/2006/relationships/hyperlink" Target="http://www.cegaipslp.org.mx/HV2019Dos.nsf/nombre_de_la_vista/59DA0C67829369BF8625843C00628476/$File/CECILIA+LUCIA+GONZALEZ+HERRERA.docx" TargetMode="External"/><Relationship Id="rId298" Type="http://schemas.openxmlformats.org/officeDocument/2006/relationships/hyperlink" Target="http://www.cegaipslp.org.mx/HV2019Tres.nsf/nombre_de_la_vista/E7E444A487B7CF878625843F006A79BE/$File/JUAN+MANUEL+GRIMALDO+L&#211;PEZ.docx" TargetMode="External"/><Relationship Id="rId421" Type="http://schemas.openxmlformats.org/officeDocument/2006/relationships/hyperlink" Target="http://www.cegaipslp.org.mx/webcegaip.nsf/nombre_de_la_vista/B12AC804976E374C86258123004B0483/$File/NO+SE+GENERO+INFORMACION.docx" TargetMode="External"/><Relationship Id="rId463" Type="http://schemas.openxmlformats.org/officeDocument/2006/relationships/hyperlink" Target="http://www.cegaipslp.org.mx/webcegaip.nsf/nombre_de_la_vista/B12AC804976E374C86258123004B0483/$File/NO+SE+GENERO+INFORMACION.docx" TargetMode="External"/><Relationship Id="rId519" Type="http://schemas.openxmlformats.org/officeDocument/2006/relationships/hyperlink" Target="http://www.cegaipslp.org.mx/webcegaip.nsf/nombre_de_la_vista/B12AC804976E374C86258123004B0483/$File/NO+SE+GENERO+INFORMACION.docx" TargetMode="External"/><Relationship Id="rId116" Type="http://schemas.openxmlformats.org/officeDocument/2006/relationships/hyperlink" Target="http://www.cegaipslp.org.mx/webcegaip2018N2.nsf/nombre_de_la_vista/7CFBF80047573009862582D4004FD158/$File/EDUARDO+MARTIN+LIMON+MARIN.pdf" TargetMode="External"/><Relationship Id="rId158" Type="http://schemas.openxmlformats.org/officeDocument/2006/relationships/hyperlink" Target="http://www.cegaipslp.org.mx/webcegaip2018N2.nsf/nombre_de_la_vista/D7FE88C8347619A1862582D4005B9A1C/$File/CARLOS+PILLADO+SIADE.pdf" TargetMode="External"/><Relationship Id="rId323" Type="http://schemas.openxmlformats.org/officeDocument/2006/relationships/hyperlink" Target="http://www.cegaipslp.org.mx/HV2019Tres.nsf/nombre_de_la_vista/5DAC18821F0AF4CF86258440005BD963/$File/PERLA+KAZM&#205;N+DE+LOURDES+&#193;LVAREZ+SALDA&#209;A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62" Type="http://schemas.openxmlformats.org/officeDocument/2006/relationships/hyperlink" Target="http://www.cegaipslp.org.mx/webcegaip.nsf/nombre_de_la_vista/B12AC804976E374C86258123004B0483/$File/NO+SE+GENERO+INFORMACION.docx" TargetMode="External"/><Relationship Id="rId365" Type="http://schemas.openxmlformats.org/officeDocument/2006/relationships/hyperlink" Target="http://www.cegaipslp.org.mx/HV2019Tres.nsf/nombre_de_la_vista/B8BA93DB89E7BF1E8625848E005BEB28/$File/JESUS+ERNESTO+IZAR+VEGA.pdf" TargetMode="External"/><Relationship Id="rId225" Type="http://schemas.openxmlformats.org/officeDocument/2006/relationships/hyperlink" Target="mailto:icat.cerritos@slp.gob.m" TargetMode="External"/><Relationship Id="rId267" Type="http://schemas.openxmlformats.org/officeDocument/2006/relationships/hyperlink" Target="http://www.cegaipslp.org.mx/HV2019.nsf/nombre_de_la_vista/AB565C2106937527862583D20053883F/$File/14.docx" TargetMode="External"/><Relationship Id="rId432" Type="http://schemas.openxmlformats.org/officeDocument/2006/relationships/hyperlink" Target="http://www.cegaipslp.org.mx/webcegaip.nsf/nombre_de_la_vista/B12AC804976E374C86258123004B0483/$File/NO+SE+GENERO+INFORMACION.docx" TargetMode="External"/><Relationship Id="rId474" Type="http://schemas.openxmlformats.org/officeDocument/2006/relationships/hyperlink" Target="http://www.cegaipslp.org.mx/HV2020.nsf/nombre_de_la_vista/56B9B1CDB5DEB46F8625858300533D67/$File/ANA+MARIA+GALARZA+MIRAMONTES.docx" TargetMode="External"/><Relationship Id="rId127" Type="http://schemas.openxmlformats.org/officeDocument/2006/relationships/hyperlink" Target="http://www.cegaipslp.org.mx/webcegaip2018N2.nsf/nombre_de_la_vista/D08230567EF2D717862582D400526B43/$File/JOSE+ARMANDO+MORIN+VAZQUEZ.pdf" TargetMode="External"/><Relationship Id="rId31" Type="http://schemas.openxmlformats.org/officeDocument/2006/relationships/hyperlink" Target="http://www.cegaipslp.org.mx/webcegaip.nsf/nombre_de_la_vista/B12AC804976E374C86258123004B0483/$File/NO+SE+GENERO+INFORMACION.docx" TargetMode="External"/><Relationship Id="rId73" Type="http://schemas.openxmlformats.org/officeDocument/2006/relationships/hyperlink" Target="http://www.cegaipslp.org.mx/webcegaip.nsf/nombre_de_la_vista/B12AC804976E374C86258123004B0483/$File/NO+SE+GENERO+INFORMACION.docx" TargetMode="External"/><Relationship Id="rId169" Type="http://schemas.openxmlformats.org/officeDocument/2006/relationships/hyperlink" Target="http://www.cegaipslp.org.mx/webcegaip2018N2.nsf/nombre_de_la_vista/7E5B8256644C61BC862582D4005CE580/$File/JOSE+DAVID+GAMEZ+INOCENCIO.pdf" TargetMode="External"/><Relationship Id="rId334" Type="http://schemas.openxmlformats.org/officeDocument/2006/relationships/hyperlink" Target="http://www.cegaipslp.org.mx/HV2019Tres.nsf/nombre_de_la_vista/79ADC92D9B89A5F48625846C0050B573/$File/ANYELA.docx" TargetMode="External"/><Relationship Id="rId376" Type="http://schemas.openxmlformats.org/officeDocument/2006/relationships/hyperlink" Target="http://www.cegaipslp.org.mx/HV2019Tres.nsf/nombre_de_la_vista/DA005B99F725B3528625848E005FC54F/$File/MIRIAM+N.+Z&#193;RATE+RAMOS.docx" TargetMode="External"/><Relationship Id="rId4" Type="http://schemas.openxmlformats.org/officeDocument/2006/relationships/hyperlink" Target="mailto:icat.comunicacionsocial@slp.gob.mx" TargetMode="External"/><Relationship Id="rId180" Type="http://schemas.openxmlformats.org/officeDocument/2006/relationships/hyperlink" Target="http://www.cegaipslp.org.mx/webcegaip2018N2.nsf/nombre_de_la_vista/02A453E3551C482D862582D4005EB4CF/$File/NANCY+OLIVIA+VAZQUEZ+OLVERA.pdf" TargetMode="External"/><Relationship Id="rId236" Type="http://schemas.openxmlformats.org/officeDocument/2006/relationships/hyperlink" Target="mailto:icat.adg1@slp.gob.mx" TargetMode="External"/><Relationship Id="rId278" Type="http://schemas.openxmlformats.org/officeDocument/2006/relationships/hyperlink" Target="http://www.cegaipslp.org.mx/HV2019Tres.nsf/nombre_de_la_vista/AC47C96C6E876BF98625843F005C0A4C/$File/FRANCIASCO+LUNA+RODRIGUEZ.docx" TargetMode="External"/><Relationship Id="rId401" Type="http://schemas.openxmlformats.org/officeDocument/2006/relationships/hyperlink" Target="http://www.cegaipslp.org.mx/webcegaip.nsf/nombre_de_la_vista/B12AC804976E374C86258123004B0483/$File/NO+SE+GENERO+INFORMACION.docx" TargetMode="External"/><Relationship Id="rId443" Type="http://schemas.openxmlformats.org/officeDocument/2006/relationships/hyperlink" Target="http://www.cegaipslp.org.mx/HV2020.nsf/nombre_de_la_vista/625772C8E09844EE862585270081AE80/$File/FELIPE+DE+JESUS+GARCIA+BLANCO.pdf" TargetMode="External"/><Relationship Id="rId303" Type="http://schemas.openxmlformats.org/officeDocument/2006/relationships/hyperlink" Target="http://www.cegaipslp.org.mx/HV2019Tres.nsf/nombre_de_la_vista/BFB0F55526FAE45B8625843F006BE230/$File/LEONARDO+FLORES+CORTINA.docx" TargetMode="External"/><Relationship Id="rId485" Type="http://schemas.openxmlformats.org/officeDocument/2006/relationships/hyperlink" Target="http://www.cegaipslp.org.mx/HV2020.nsf/nombre_de_la_vista/725809EB448480E4862585830055266A/$File/HECTOR+MANUEL+ZARATE+ROBLEDO.docx" TargetMode="External"/><Relationship Id="rId42" Type="http://schemas.openxmlformats.org/officeDocument/2006/relationships/hyperlink" Target="http://www.cegaipslp.org.mx/webcegaip.nsf/nombre_de_la_vista/B12AC804976E374C86258123004B0483/$File/NO+SE+GENERO+INFORMACION.docx" TargetMode="External"/><Relationship Id="rId84" Type="http://schemas.openxmlformats.org/officeDocument/2006/relationships/hyperlink" Target="http://www.cegaipslp.org.mx/webcegaip.nsf/nombre_de_la_vista/B12AC804976E374C86258123004B0483/$File/NO+SE+GENERO+INFORMACION.docx" TargetMode="External"/><Relationship Id="rId138" Type="http://schemas.openxmlformats.org/officeDocument/2006/relationships/hyperlink" Target="http://www.cegaipslp.org.mx/webcegaip2018N2.nsf/nombre_de_la_vista/9438F8E42A9B4A04862582D400536F0E/$File/MARIA+GABRIELA+PEREZ+CASTRO.pdf" TargetMode="External"/><Relationship Id="rId345" Type="http://schemas.openxmlformats.org/officeDocument/2006/relationships/hyperlink" Target="http://www.cegaipslp.org.mx/HV2019Tres.nsf/nombre_de_la_vista/8982055771BC0E958625846C006CAFD3/$File/NATALY+ROSALES+CRUZ.docx" TargetMode="External"/><Relationship Id="rId387" Type="http://schemas.openxmlformats.org/officeDocument/2006/relationships/hyperlink" Target="http://www.cegaipslp.org.mx/webcegaip.nsf/nombre_de_la_vista/B12AC804976E374C86258123004B0483/$File/NO+SE+GENERO+INFORMACION.docx" TargetMode="External"/><Relationship Id="rId510" Type="http://schemas.openxmlformats.org/officeDocument/2006/relationships/hyperlink" Target="http://www.cegaipslp.org.mx/HV2020Dos.nsf/nombre_de_la_vista/463ED940059669BA862585DE00724899/$File/JUAN+DANIEL+SANTANA+CAMARILLO.docx" TargetMode="External"/><Relationship Id="rId191" Type="http://schemas.openxmlformats.org/officeDocument/2006/relationships/hyperlink" Target="http://www.cegaipslp.org.mx/webcegaip.nsf/nombre_de_la_vista/B12AC804976E374C86258123004B0483/$File/NO+SE+GENERO+INFORMACION.docx" TargetMode="External"/><Relationship Id="rId205" Type="http://schemas.openxmlformats.org/officeDocument/2006/relationships/hyperlink" Target="http://www.cegaipslp.org.mx/webcegaip.nsf/nombre_de_la_vista/B12AC804976E374C86258123004B0483/$File/NO+SE+GENERO+INFORMACION.docx" TargetMode="External"/><Relationship Id="rId247" Type="http://schemas.openxmlformats.org/officeDocument/2006/relationships/hyperlink" Target="http://www.cegaipslp.org.mx/webcegaip.nsf/nombre_de_la_vista/B12AC804976E374C86258123004B0483/$File/NO+SE+GENERO+INFORMACION.docx" TargetMode="External"/><Relationship Id="rId412" Type="http://schemas.openxmlformats.org/officeDocument/2006/relationships/hyperlink" Target="http://www.cegaipslp.org.mx/HV2019Tres.nsf/nombre_de_la_vista/58598AA66B69CF83862584A90060982B/$File/EDGAR+EDUARDO+JARA+RODRIGUEZ.docx" TargetMode="External"/><Relationship Id="rId107" Type="http://schemas.openxmlformats.org/officeDocument/2006/relationships/hyperlink" Target="http://www.cegaipslp.org.mx/webcegaip.nsf/nombre_de_la_vista/B12AC804976E374C86258123004B0483/$File/NO+SE+GENERO+INFORMACION.docx" TargetMode="External"/><Relationship Id="rId289" Type="http://schemas.openxmlformats.org/officeDocument/2006/relationships/hyperlink" Target="http://www.cegaipslp.org.mx/HV2019Tres.nsf/nombre_de_la_vista/5BDEB6EBA62519528625843F0064B9ED/$File/JONATHAN++EDUARDO+TORRES+P&#201;REZ.docx" TargetMode="External"/><Relationship Id="rId454" Type="http://schemas.openxmlformats.org/officeDocument/2006/relationships/hyperlink" Target="http://www.cegaipslp.org.mx/HV2020.nsf/nombre_de_la_vista/40459E1F4435A7B28625852700825B51/$File/ROSA+ALEJANDRA+HERNANDEZ+CRUZ+(2).pdf" TargetMode="External"/><Relationship Id="rId496" Type="http://schemas.openxmlformats.org/officeDocument/2006/relationships/hyperlink" Target="http://www.cegaipslp.org.mx/HV2020.nsf/nombre_de_la_vista/F34B29C321B21E0686258583005DCC15/$File/MARIA+CRISTINA+FRANCO+OLIVARES.docx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53" Type="http://schemas.openxmlformats.org/officeDocument/2006/relationships/hyperlink" Target="http://www.cegaipslp.org.mx/webcegaip.nsf/nombre_de_la_vista/B12AC804976E374C86258123004B0483/$File/NO+SE+GENERO+INFORMACION.docx" TargetMode="External"/><Relationship Id="rId149" Type="http://schemas.openxmlformats.org/officeDocument/2006/relationships/hyperlink" Target="http://www.cegaipslp.org.mx/webcegaip2018N2.nsf/nombre_de_la_vista/C2A74EC992252F1A862582D4005612AA/$File/ROSA+LAURA+GUERRERO+ORTIZ.pdf" TargetMode="External"/><Relationship Id="rId314" Type="http://schemas.openxmlformats.org/officeDocument/2006/relationships/hyperlink" Target="http://www.cegaipslp.org.mx/HV2019Tres.nsf/nombre_de_la_vista/D8FA09CF91563ECE8625844000506B82/$File/MARIA+GUADALUPE+VALDEZ+GALVAN.docx" TargetMode="External"/><Relationship Id="rId356" Type="http://schemas.openxmlformats.org/officeDocument/2006/relationships/hyperlink" Target="http://www.cegaipslp.org.mx/HV2019Tres.nsf/nombre_de_la_vista/4145A02243F2F2B6862584730056FF2C/$File/JUAN+DE+DIOS+NAJERA+MARTINEZ.docx" TargetMode="External"/><Relationship Id="rId398" Type="http://schemas.openxmlformats.org/officeDocument/2006/relationships/hyperlink" Target="http://www.cegaipslp.org.mx/webcegaip.nsf/nombre_de_la_vista/B12AC804976E374C86258123004B0483/$File/NO+SE+GENERO+INFORMACION.docx" TargetMode="External"/><Relationship Id="rId95" Type="http://schemas.openxmlformats.org/officeDocument/2006/relationships/hyperlink" Target="http://www.cegaipslp.org.mx/webcegaip.nsf/nombre_de_la_vista/B12AC804976E374C86258123004B0483/$File/NO+SE+GENERO+INFORMACION.docx" TargetMode="External"/><Relationship Id="rId160" Type="http://schemas.openxmlformats.org/officeDocument/2006/relationships/hyperlink" Target="http://www.cegaipslp.org.mx/webcegaip2018N2.nsf/nombre_de_la_vista/6B9A26CA51998CC9862582D4005BD330/$File/ELISAMA+BERENICE+TOVAR+CEDILLO.pdf" TargetMode="External"/><Relationship Id="rId216" Type="http://schemas.openxmlformats.org/officeDocument/2006/relationships/hyperlink" Target="http://www.cegaipslp.org.mx/webcegaip.nsf/nombre_de_la_vista/B12AC804976E374C86258123004B0483/$File/NO+SE+GENERO+INFORMACION.docx" TargetMode="External"/><Relationship Id="rId423" Type="http://schemas.openxmlformats.org/officeDocument/2006/relationships/hyperlink" Target="http://www.cegaipslp.org.mx/HV2020.nsf/nombre_de_la_vista/B4D62B86C50942548625850A00628EE1/$File/ALFREDO+OLMOS+BENAVENTE.docx" TargetMode="External"/><Relationship Id="rId258" Type="http://schemas.openxmlformats.org/officeDocument/2006/relationships/hyperlink" Target="http://www.cegaipslp.org.mx/HV2019Tres.nsf/nombre_de_la_vista/B70B9D3540FAEC1C8625843F00540826/$File/CRISTINA+CH&#193;VEZ+MEDINA.docx" TargetMode="External"/><Relationship Id="rId465" Type="http://schemas.openxmlformats.org/officeDocument/2006/relationships/hyperlink" Target="http://www.cegaipslp.org.mx/HV2020.nsf/nombre_de_la_vista/3E8CD91DCAFA845786258558002BA7DB/$File/ZURISADAI+HERNANDEZ+CONTRERAS.docx" TargetMode="External"/><Relationship Id="rId22" Type="http://schemas.openxmlformats.org/officeDocument/2006/relationships/hyperlink" Target="http://www.cegaipslp.org.mx/webcegaip.nsf/nombre_de_la_vista/B12AC804976E374C86258123004B0483/$File/NO+SE+GENERO+INFORMACION.docx" TargetMode="External"/><Relationship Id="rId64" Type="http://schemas.openxmlformats.org/officeDocument/2006/relationships/hyperlink" Target="http://www.cegaipslp.org.mx/webcegaip.nsf/nombre_de_la_vista/B12AC804976E374C86258123004B0483/$File/NO+SE+GENERO+INFORMACION.docx" TargetMode="External"/><Relationship Id="rId118" Type="http://schemas.openxmlformats.org/officeDocument/2006/relationships/hyperlink" Target="http://www.cegaipslp.org.mx/webcegaip2018N2.nsf/nombre_de_la_vista/92CB25D6F08469DB862582D400500BDE/$File/FERNANDO+CUELLAR+MARTINI.pdf" TargetMode="External"/><Relationship Id="rId325" Type="http://schemas.openxmlformats.org/officeDocument/2006/relationships/hyperlink" Target="http://www.cegaipslp.org.mx/HV2019Tres.nsf/nombre_de_la_vista/E0710E9D7E52D3918625844100562D7E/$File/SONIA+MONSERRAT+MART&#205;NEZ+LOREDO.docx" TargetMode="External"/><Relationship Id="rId367" Type="http://schemas.openxmlformats.org/officeDocument/2006/relationships/hyperlink" Target="http://www.cegaipslp.org.mx/HV2019Tres.nsf/nombre_de_la_vista/8B54AD03DBAE31458625848E005C0993/$File/JUANA+MARIA+CANCINO+HERN&#193;NDEZ.docx" TargetMode="External"/><Relationship Id="rId171" Type="http://schemas.openxmlformats.org/officeDocument/2006/relationships/hyperlink" Target="http://www.cegaipslp.org.mx/webcegaip2018N2.nsf/nombre_de_la_vista/9AF85492B247FF5E862582D4005D3D9E/$File/KARLA+DEL+ROCIO+HERNANDEZ+ROCHA.pdf" TargetMode="External"/><Relationship Id="rId227" Type="http://schemas.openxmlformats.org/officeDocument/2006/relationships/hyperlink" Target="http://www.cegaipslp.org.mx/webcegaip.nsf/nombre_de_la_vista/B12AC804976E374C86258123004B0483/$File/NO+SE+GENERO+INFORMACION.docx" TargetMode="External"/><Relationship Id="rId269" Type="http://schemas.openxmlformats.org/officeDocument/2006/relationships/hyperlink" Target="http://www.cegaipslp.org.mx/HV2019Dos.nsf/nombre_de_la_vista/0A971181803E34928625841500634A11/$File/MART&#205;N.docx" TargetMode="External"/><Relationship Id="rId434" Type="http://schemas.openxmlformats.org/officeDocument/2006/relationships/hyperlink" Target="http://www.cegaipslp.org.mx/webcegaip.nsf/nombre_de_la_vista/B12AC804976E374C86258123004B0483/$File/NO+SE+GENERO+INFORMACION.docx" TargetMode="External"/><Relationship Id="rId476" Type="http://schemas.openxmlformats.org/officeDocument/2006/relationships/hyperlink" Target="http://www.cegaipslp.org.mx/HV2020.nsf/nombre_de_la_vista/799739DCFF13E40D86258583005357B3/$File/ANTONIO+RIVERA+OCEJO.docx" TargetMode="External"/><Relationship Id="rId33" Type="http://schemas.openxmlformats.org/officeDocument/2006/relationships/hyperlink" Target="http://www.cegaipslp.org.mx/webcegaip.nsf/nombre_de_la_vista/B12AC804976E374C86258123004B0483/$File/NO+SE+GENERO+INFORMACION.docx" TargetMode="External"/><Relationship Id="rId129" Type="http://schemas.openxmlformats.org/officeDocument/2006/relationships/hyperlink" Target="http://www.cegaipslp.org.mx/webcegaip2018N2.nsf/nombre_de_la_vista/8304E784F6B22730862582D40052B0A0/$File/JUAN+MANUEL+GRIMALDO.pdf" TargetMode="External"/><Relationship Id="rId280" Type="http://schemas.openxmlformats.org/officeDocument/2006/relationships/hyperlink" Target="http://www.cegaipslp.org.mx/HV2019Tres.nsf/nombre_de_la_vista/A3CE61E5E0E56AFF8625843F005FEC5D/$File/GRACIANO+GUTI&#201;RREZ+GUTI&#201;RREZ.docx" TargetMode="External"/><Relationship Id="rId336" Type="http://schemas.openxmlformats.org/officeDocument/2006/relationships/hyperlink" Target="http://www.cegaipslp.org.mx/HV2019Tres.nsf/nombre_de_la_vista/2B992E5530034ED68625846C0054CFE4/$File/ANEXO+-+NANCY.docx" TargetMode="External"/><Relationship Id="rId501" Type="http://schemas.openxmlformats.org/officeDocument/2006/relationships/hyperlink" Target="http://www.cegaipslp.org.mx/HV2020.nsf/nombre_de_la_vista/F60D7D4E0ADA8FCC86258583005E0FBC/$File/NORA+ELDA+AGUILAR+GALLARDO.docx" TargetMode="External"/><Relationship Id="rId75" Type="http://schemas.openxmlformats.org/officeDocument/2006/relationships/hyperlink" Target="http://www.cegaipslp.org.mx/webcegaip.nsf/nombre_de_la_vista/B12AC804976E374C86258123004B0483/$File/NO+SE+GENERO+INFORMACION.docx" TargetMode="External"/><Relationship Id="rId140" Type="http://schemas.openxmlformats.org/officeDocument/2006/relationships/hyperlink" Target="http://www.cegaipslp.org.mx/webcegaip2018N2.nsf/nombre_de_la_vista/A77AB3F0142FD0AF862582D4005400D3/$File/MARIA+GUADALUPE+ORZCO+ARREGUIN.pdf" TargetMode="External"/><Relationship Id="rId182" Type="http://schemas.openxmlformats.org/officeDocument/2006/relationships/hyperlink" Target="http://www.cegaipslp.org.mx/webcegaip2018N2.nsf/nombre_de_la_vista/331F29E8FFBEB39D862582D4005F2BEB/$File/OLAYA+MILAGROS+RIVERA+MACIAS.pdf" TargetMode="External"/><Relationship Id="rId378" Type="http://schemas.openxmlformats.org/officeDocument/2006/relationships/hyperlink" Target="http://www.cegaipslp.org.mx/webcegaip.nsf/nombre_de_la_vista/B12AC804976E374C86258123004B0483/$File/NO+SE+GENERO+INFORMACION.docx" TargetMode="External"/><Relationship Id="rId403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mailto:icat.da@slp.gob.mx" TargetMode="External"/><Relationship Id="rId238" Type="http://schemas.openxmlformats.org/officeDocument/2006/relationships/hyperlink" Target="http://www.cegaipslp.org.mx/HV2019Tres.nsf/nombre_de_la_vista/2B2B19D9D8D0429C86258441005E408A/$File/ABRAHAM+SANCHEZ+ALMAZAN+(1).pdf" TargetMode="External"/><Relationship Id="rId445" Type="http://schemas.openxmlformats.org/officeDocument/2006/relationships/hyperlink" Target="http://www.cegaipslp.org.mx/webcegaip.nsf/nombre_de_la_vista/B12AC804976E374C86258123004B0483/$File/NO+SE+GENERO+INFORMACION.docx" TargetMode="External"/><Relationship Id="rId487" Type="http://schemas.openxmlformats.org/officeDocument/2006/relationships/hyperlink" Target="http://www.cegaipslp.org.mx/HV2020.nsf/nombre_de_la_vista/3779D5695EB36047862585830055452C/$File/JOHANA+XIMENA+MONCADA+GONZALEZ.docx" TargetMode="External"/><Relationship Id="rId291" Type="http://schemas.openxmlformats.org/officeDocument/2006/relationships/hyperlink" Target="http://www.cegaipslp.org.mx/HV2019Tres.nsf/nombre_de_la_vista/6E8769E6C273B73E8625843F00667F80/$File/JOSE+NIETO+MARTINEZ.docx" TargetMode="External"/><Relationship Id="rId305" Type="http://schemas.openxmlformats.org/officeDocument/2006/relationships/hyperlink" Target="http://www.cegaipslp.org.mx/HV2019Tres.nsf/nombre_de_la_vista/BD2A9985A122035286258440004D48A3/$File/LUIS+RODOLFO+MONREAL+ACOSTA.docx" TargetMode="External"/><Relationship Id="rId347" Type="http://schemas.openxmlformats.org/officeDocument/2006/relationships/hyperlink" Target="http://www.cegaipslp.org.mx/HV2019Tres.nsf/nombre_de_la_vista/A1CD46BA653D155F8625846C006CFBB9/$File/MATILDE+LOPEZ+LUNA.docx" TargetMode="External"/><Relationship Id="rId512" Type="http://schemas.openxmlformats.org/officeDocument/2006/relationships/hyperlink" Target="http://www.cegaipslp.org.mx/webcegaip.nsf/nombre_de_la_vista/B12AC804976E374C86258123004B0483/$File/NO+SE+GENERO+INFORMACION.docx" TargetMode="External"/><Relationship Id="rId44" Type="http://schemas.openxmlformats.org/officeDocument/2006/relationships/hyperlink" Target="http://www.cegaipslp.org.mx/webcegaip.nsf/nombre_de_la_vista/B12AC804976E374C86258123004B0483/$File/NO+SE+GENERO+INFORMACION.docx" TargetMode="External"/><Relationship Id="rId86" Type="http://schemas.openxmlformats.org/officeDocument/2006/relationships/hyperlink" Target="http://www.cegaipslp.org.mx/webcegaip.nsf/nombre_de_la_vista/B12AC804976E374C86258123004B0483/$File/NO+SE+GENERO+INFORMACION.docx" TargetMode="External"/><Relationship Id="rId151" Type="http://schemas.openxmlformats.org/officeDocument/2006/relationships/hyperlink" Target="http://www.cegaipslp.org.mx/webcegaip2018N2.nsf/nombre_de_la_vista/1C0A3F1561D7A9D8862582D400564927/$File/TERESA+DE+JESUS+SALAZAR+TURRUBIARTES.pdf" TargetMode="External"/><Relationship Id="rId389" Type="http://schemas.openxmlformats.org/officeDocument/2006/relationships/hyperlink" Target="http://www.cegaipslp.org.mx/webcegaip.nsf/nombre_de_la_vista/B12AC804976E374C86258123004B0483/$File/NO+SE+GENERO+INFORMACION.docx" TargetMode="External"/><Relationship Id="rId193" Type="http://schemas.openxmlformats.org/officeDocument/2006/relationships/hyperlink" Target="http://www.cegaipslp.org.mx/webcegaip.nsf/nombre_de_la_vista/B12AC804976E374C86258123004B0483/$File/NO+SE+GENERO+INFORMACION.docx" TargetMode="External"/><Relationship Id="rId207" Type="http://schemas.openxmlformats.org/officeDocument/2006/relationships/hyperlink" Target="http://www.cegaipslp.org.mx/webcegaip.nsf/nombre_de_la_vista/B12AC804976E374C86258123004B0483/$File/NO+SE+GENERO+INFORMACION.docx" TargetMode="External"/><Relationship Id="rId249" Type="http://schemas.openxmlformats.org/officeDocument/2006/relationships/hyperlink" Target="http://www.cegaipslp.org.mx/HV2019Dos.nsf/nombre_de_la_vista/ACFD756B9BC7D31D862583E400589596/$File/DAGOBERTO.docx" TargetMode="External"/><Relationship Id="rId414" Type="http://schemas.openxmlformats.org/officeDocument/2006/relationships/hyperlink" Target="mailto:icat.da@slp.gob.mx" TargetMode="External"/><Relationship Id="rId456" Type="http://schemas.openxmlformats.org/officeDocument/2006/relationships/hyperlink" Target="http://www.cegaipslp.org.mx/HV2020.nsf/nombre_de_la_vista/49FBC9DDF1B8100A86258558002B411A/$File/HECTOR+HUGO+CUEVAS+GONZALEZ.docx" TargetMode="External"/><Relationship Id="rId498" Type="http://schemas.openxmlformats.org/officeDocument/2006/relationships/hyperlink" Target="http://www.cegaipslp.org.mx/HV2020.nsf/nombre_de_la_vista/4057C4745A9E1B9286258583005DE5F7/$File/MARTHA+ARREDONDO+COSTILLA.docx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09" Type="http://schemas.openxmlformats.org/officeDocument/2006/relationships/hyperlink" Target="http://www.cegaipslp.org.mx/webcegaip.nsf/nombre_de_la_vista/B12AC804976E374C86258123004B0483/$File/NO+SE+GENERO+INFORMACION.docx" TargetMode="External"/><Relationship Id="rId260" Type="http://schemas.openxmlformats.org/officeDocument/2006/relationships/hyperlink" Target="http://www.cegaipslp.org.mx/HV2019Dos.nsf/nombre_de_la_vista/3F230C81783BA4278625843C0058CAE4/$File/ADRIAN+HDZ+FLORES.docx" TargetMode="External"/><Relationship Id="rId316" Type="http://schemas.openxmlformats.org/officeDocument/2006/relationships/hyperlink" Target="http://www.cegaipslp.org.mx/HV2019Tres.nsf/nombre_de_la_vista/436EAB88D6D8F0168625844000534B77/$File/MARTHA+GUADALUPE+FRAGOSO+ROM&#193;N.docx" TargetMode="External"/><Relationship Id="rId55" Type="http://schemas.openxmlformats.org/officeDocument/2006/relationships/hyperlink" Target="http://www.cegaipslp.org.mx/webcegaip.nsf/nombre_de_la_vista/B12AC804976E374C86258123004B0483/$File/NO+SE+GENERO+INFORMACION.docx" TargetMode="External"/><Relationship Id="rId97" Type="http://schemas.openxmlformats.org/officeDocument/2006/relationships/hyperlink" Target="http://www.cegaipslp.org.mx/webcegaip.nsf/nombre_de_la_vista/B12AC804976E374C86258123004B0483/$File/NO+SE+GENERO+INFORMACION.docx" TargetMode="External"/><Relationship Id="rId120" Type="http://schemas.openxmlformats.org/officeDocument/2006/relationships/hyperlink" Target="http://www.cegaipslp.org.mx/webcegaip2018N2.nsf/nombre_de_la_vista/70163FEF90F49A83862582D40050E5EB/$File/GERARDO+PONCE+BUSTAMANTE.pdf" TargetMode="External"/><Relationship Id="rId358" Type="http://schemas.openxmlformats.org/officeDocument/2006/relationships/hyperlink" Target="http://www.cegaipslp.org.mx/HV2019Tres.nsf/nombre_de_la_vista/5223AD7F6EA7110C862584730059655C/$File/ROSALINDA+LLANAS+GAMEZ.docx" TargetMode="External"/><Relationship Id="rId162" Type="http://schemas.openxmlformats.org/officeDocument/2006/relationships/hyperlink" Target="http://www.cegaipslp.org.mx/webcegaip2018N2.nsf/nombre_de_la_vista/CF3496C77AF81FF8862582D4005BEBC9/$File/FRANCIS+MORALES+BUSTAMANTE.pdf" TargetMode="External"/><Relationship Id="rId218" Type="http://schemas.openxmlformats.org/officeDocument/2006/relationships/hyperlink" Target="http://www.cegaipslp.org.mx/webcegaip.nsf/nombre_de_la_vista/B12AC804976E374C86258123004B0483/$File/NO+SE+GENERO+INFORMACION.docx" TargetMode="External"/><Relationship Id="rId425" Type="http://schemas.openxmlformats.org/officeDocument/2006/relationships/hyperlink" Target="http://www.cegaipslp.org.mx/webcegaip.nsf/nombre_de_la_vista/B12AC804976E374C86258123004B0483/$File/NO+SE+GENERO+INFORMACION.docx" TargetMode="External"/><Relationship Id="rId467" Type="http://schemas.openxmlformats.org/officeDocument/2006/relationships/hyperlink" Target="http://www.cegaipslp.org.mx/webcegaip.nsf/nombre_de_la_vista/B12AC804976E374C86258123004B0483/$File/NO+SE+GENERO+INFORMACION.docx" TargetMode="External"/><Relationship Id="rId271" Type="http://schemas.openxmlformats.org/officeDocument/2006/relationships/hyperlink" Target="http://www.cegaipslp.org.mx/HV2019Dos.nsf/nombre_de_la_vista/D8572F51BE95CC81862583F40058758A/$File/15.docx" TargetMode="External"/><Relationship Id="rId24" Type="http://schemas.openxmlformats.org/officeDocument/2006/relationships/hyperlink" Target="http://www.cegaipslp.org.mx/webcegaip.nsf/nombre_de_la_vista/B12AC804976E374C86258123004B0483/$File/NO+SE+GENERO+INFORMACION.docx" TargetMode="External"/><Relationship Id="rId66" Type="http://schemas.openxmlformats.org/officeDocument/2006/relationships/hyperlink" Target="http://www.cegaipslp.org.mx/webcegaip.nsf/nombre_de_la_vista/B12AC804976E374C86258123004B0483/$File/NO+SE+GENERO+INFORMACION.docx" TargetMode="External"/><Relationship Id="rId13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327" Type="http://schemas.openxmlformats.org/officeDocument/2006/relationships/hyperlink" Target="http://www.cegaipslp.org.mx/HV2019Tres.nsf/nombre_de_la_vista/BC15297C9A1C1F40862584410056D504/$File/VICTOR+MANUEL+MART&#205;NEZ+LARA.docx" TargetMode="External"/><Relationship Id="rId369" Type="http://schemas.openxmlformats.org/officeDocument/2006/relationships/hyperlink" Target="http://www.cegaipslp.org.mx/HV2019Tres.nsf/nombre_de_la_vista/88AE236A90E769978625848E005C3EB7/$File/MARIA+IRMA+NAJERA+CHUA.docx" TargetMode="External"/><Relationship Id="rId173" Type="http://schemas.openxmlformats.org/officeDocument/2006/relationships/hyperlink" Target="http://www.cegaipslp.org.mx/webcegaip.nsf/nombre_de_la_vista/B12AC804976E374C86258123004B0483/$File/NO+SE+GENERO+INFORMACION.docx" TargetMode="External"/><Relationship Id="rId229" Type="http://schemas.openxmlformats.org/officeDocument/2006/relationships/hyperlink" Target="http://www.cegaipslp.org.mx/webcegaip.nsf/nombre_de_la_vista/B12AC804976E374C86258123004B0483/$File/NO+SE+GENERO+INFORMACION.docx" TargetMode="External"/><Relationship Id="rId380" Type="http://schemas.openxmlformats.org/officeDocument/2006/relationships/hyperlink" Target="http://www.cegaipslp.org.mx/webcegaip.nsf/nombre_de_la_vista/B12AC804976E374C86258123004B0483/$File/NO+SE+GENERO+INFORMACION.docx" TargetMode="External"/><Relationship Id="rId436" Type="http://schemas.openxmlformats.org/officeDocument/2006/relationships/hyperlink" Target="http://www.cegaipslp.org.mx/webcegaip.nsf/nombre_de_la_vista/B12AC804976E374C86258123004B0483/$File/NO+SE+GENERO+INFORMACION.docx" TargetMode="External"/><Relationship Id="rId240" Type="http://schemas.openxmlformats.org/officeDocument/2006/relationships/hyperlink" Target="http://www.cegaipslp.org.mx/webcegaip2018N2.nsf/nombre_de_la_vista/0BC751584E520C14862582D4005D7A76/$File/MARIA+GABRIELA+PEREZ+CASTRO.pdf" TargetMode="External"/><Relationship Id="rId478" Type="http://schemas.openxmlformats.org/officeDocument/2006/relationships/hyperlink" Target="http://www.cegaipslp.org.mx/HV2020.nsf/nombre_de_la_vista/B7FF1BE935C0D6B38625858300537552/$File/EDGAR++ANTONIO+DE+HARO.docx" TargetMode="External"/><Relationship Id="rId35" Type="http://schemas.openxmlformats.org/officeDocument/2006/relationships/hyperlink" Target="http://www.cegaipslp.org.mx/webcegaip.nsf/nombre_de_la_vista/B12AC804976E374C86258123004B0483/$File/NO+SE+GENERO+INFORMACION.docx" TargetMode="External"/><Relationship Id="rId77" Type="http://schemas.openxmlformats.org/officeDocument/2006/relationships/hyperlink" Target="http://www.cegaipslp.org.mx/webcegaip.nsf/nombre_de_la_vista/B12AC804976E374C86258123004B0483/$File/NO+SE+GENERO+INFORMACION.docx" TargetMode="External"/><Relationship Id="rId100" Type="http://schemas.openxmlformats.org/officeDocument/2006/relationships/hyperlink" Target="http://www.cegaipslp.org.mx/webcegaip.nsf/nombre_de_la_vista/B12AC804976E374C86258123004B0483/$File/NO+SE+GENERO+INFORMACION.docx" TargetMode="External"/><Relationship Id="rId282" Type="http://schemas.openxmlformats.org/officeDocument/2006/relationships/hyperlink" Target="http://www.cegaipslp.org.mx/HV2019Tres.nsf/nombre_de_la_vista/CE354F19C81DF2018625843F00609F47/$File/H&#201;CTOR+ALMAZ&#193;N.docx" TargetMode="External"/><Relationship Id="rId338" Type="http://schemas.openxmlformats.org/officeDocument/2006/relationships/hyperlink" Target="http://www.cegaipslp.org.mx/HV2019Tres.nsf/nombre_de_la_vista/8CE488F8DA71F9E38625846C00554CAA/$File/ANEXO+-+ROCIO.docx" TargetMode="External"/><Relationship Id="rId503" Type="http://schemas.openxmlformats.org/officeDocument/2006/relationships/hyperlink" Target="http://www.cegaipslp.org.mx/HV2020.nsf/nombre_de_la_vista/4DA6F8606695346986258583005E2A74/$File/RUBEN+OMAR+LARRAGA+BENAVENTE.docx" TargetMode="External"/><Relationship Id="rId8" Type="http://schemas.openxmlformats.org/officeDocument/2006/relationships/hyperlink" Target="mailto:icat.cdmaiz@slp.gob.mx" TargetMode="External"/><Relationship Id="rId142" Type="http://schemas.openxmlformats.org/officeDocument/2006/relationships/hyperlink" Target="http://www.cegaipslp.org.mx/webcegaip2018N2.nsf/nombre_de_la_vista/A0CC12E637AA5990862582D40054A686/$File/MARTHA+GUADALUPE+FRAGOSO+ROMAN.pdf" TargetMode="External"/><Relationship Id="rId184" Type="http://schemas.openxmlformats.org/officeDocument/2006/relationships/hyperlink" Target="http://www.cegaipslp.org.mx/webcegaip2018N2.nsf/nombre_de_la_vista/1A69A0900DF42E13862582D4006026B4/$File/ZANDY+YANIRA+GUADALUPE+FLORES+CORDOVA.pdf" TargetMode="External"/><Relationship Id="rId391" Type="http://schemas.openxmlformats.org/officeDocument/2006/relationships/hyperlink" Target="http://www.cegaipslp.org.mx/webcegaip.nsf/nombre_de_la_vista/B12AC804976E374C86258123004B0483/$File/NO+SE+GENERO+INFORMACION.docx" TargetMode="External"/><Relationship Id="rId405" Type="http://schemas.openxmlformats.org/officeDocument/2006/relationships/hyperlink" Target="http://www.cegaipslp.org.mx/webcegaip.nsf/nombre_de_la_vista/B12AC804976E374C86258123004B0483/$File/NO+SE+GENERO+INFORMACION.docx" TargetMode="External"/><Relationship Id="rId447" Type="http://schemas.openxmlformats.org/officeDocument/2006/relationships/hyperlink" Target="http://www.cegaipslp.org.mx/webcegaip.nsf/nombre_de_la_vista/B12AC804976E374C86258123004B0483/$File/NO+SE+GENERO+INFORMACION.docx" TargetMode="External"/><Relationship Id="rId251" Type="http://schemas.openxmlformats.org/officeDocument/2006/relationships/hyperlink" Target="http://www.cegaipslp.org.mx/HV2019.nsf/nombre_de_la_vista/8C901B22DF96EFF2862583D20053159F/$File/5.docx" TargetMode="External"/><Relationship Id="rId489" Type="http://schemas.openxmlformats.org/officeDocument/2006/relationships/hyperlink" Target="http://www.cegaipslp.org.mx/HV2020.nsf/nombre_de_la_vista/7E0C85315C50138C86258583005566A6/$File/JORGE+LEIJA+MARTINEZ.docx" TargetMode="External"/><Relationship Id="rId46" Type="http://schemas.openxmlformats.org/officeDocument/2006/relationships/hyperlink" Target="http://www.cegaipslp.org.mx/webcegaip.nsf/nombre_de_la_vista/B12AC804976E374C86258123004B0483/$File/NO+SE+GENERO+INFORMACION.docx" TargetMode="External"/><Relationship Id="rId293" Type="http://schemas.openxmlformats.org/officeDocument/2006/relationships/hyperlink" Target="http://www.cegaipslp.org.mx/HV2019Tres.nsf/nombre_de_la_vista/E42858CACC01732D8625843F0067B2CD/$File/JOSE+ARMANDO+MOR&#205;N+V&#193;ZQUEZ.docx" TargetMode="External"/><Relationship Id="rId307" Type="http://schemas.openxmlformats.org/officeDocument/2006/relationships/hyperlink" Target="http://www.cegaipslp.org.mx/HV2019Tres.nsf/nombre_de_la_vista/33367947FAB54C4D86258440004E2024/$File/LUZ+MARIA+GALARZA+MIRAMONTES.docx" TargetMode="External"/><Relationship Id="rId349" Type="http://schemas.openxmlformats.org/officeDocument/2006/relationships/hyperlink" Target="http://www.cegaipslp.org.mx/HV2019Tres.nsf/nombre_de_la_vista/2F58974AAEEB45BE862584700054F728/$File/KARINA+DE+JES&#218;S+LOREDO.docx" TargetMode="External"/><Relationship Id="rId514" Type="http://schemas.openxmlformats.org/officeDocument/2006/relationships/hyperlink" Target="http://www.cegaipslp.org.mx/HV2020Dos.nsf/nombre_de_la_vista/21DFB7F49445460F8625861C007CD027/$File/Captura+de+Pantalla+2020-11-10+a+la(s)+16.38.07.png" TargetMode="External"/><Relationship Id="rId88" Type="http://schemas.openxmlformats.org/officeDocument/2006/relationships/hyperlink" Target="http://www.cegaipslp.org.mx/webcegaip.nsf/nombre_de_la_vista/B12AC804976E374C86258123004B0483/$File/NO+SE+GENERO+INFORMACION.docx" TargetMode="External"/><Relationship Id="rId111" Type="http://schemas.openxmlformats.org/officeDocument/2006/relationships/hyperlink" Target="http://www.cegaipslp.org.mx/webcegaip2018N2.nsf/nombre_de_la_vista/C8A7BEDDD49C6487862582D3006D8A82/$File/ALDO+BULMARO+HUERTA+MONTERO.pdf" TargetMode="External"/><Relationship Id="rId153" Type="http://schemas.openxmlformats.org/officeDocument/2006/relationships/hyperlink" Target="http://www.cegaipslp.org.mx/webcegaip2018N2.nsf/nombre_de_la_vista/4B1E3099866D401D862582D4005688DC/$File/ZANDY+YANIRA+GUDALAUPE+FLORES+CORDOVA.pdf" TargetMode="External"/><Relationship Id="rId195" Type="http://schemas.openxmlformats.org/officeDocument/2006/relationships/hyperlink" Target="http://www.cegaipslp.org.mx/webcegaip.nsf/nombre_de_la_vista/B12AC804976E374C86258123004B0483/$File/NO+SE+GENERO+INFORMACION.docx" TargetMode="External"/><Relationship Id="rId209" Type="http://schemas.openxmlformats.org/officeDocument/2006/relationships/hyperlink" Target="http://www.cegaipslp.org.mx/webcegaip.nsf/nombre_de_la_vista/B12AC804976E374C86258123004B0483/$File/NO+SE+GENERO+INFORMACION.docx" TargetMode="External"/><Relationship Id="rId360" Type="http://schemas.openxmlformats.org/officeDocument/2006/relationships/hyperlink" Target="http://www.cegaipslp.org.mx/HV2019Tres.nsf/nombre_de_la_vista/930F065A5EAE797A8625847300598327/$File/ROSALINDA+LLANAS+GAMEZ+(1).pdf" TargetMode="External"/><Relationship Id="rId416" Type="http://schemas.openxmlformats.org/officeDocument/2006/relationships/hyperlink" Target="http://www.cegaipslp.org.mx/webcegaip.nsf/nombre_de_la_vista/B12AC804976E374C86258123004B0483/$File/NO+SE+GENERO+INFORMACION.docx" TargetMode="External"/><Relationship Id="rId220" Type="http://schemas.openxmlformats.org/officeDocument/2006/relationships/hyperlink" Target="http://www.cegaipslp.org.mx/webcegaip.nsf/nombre_de_la_vista/B12AC804976E374C86258123004B0483/$File/NO+SE+GENERO+INFORMACION.docx" TargetMode="External"/><Relationship Id="rId458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57" Type="http://schemas.openxmlformats.org/officeDocument/2006/relationships/hyperlink" Target="http://www.cegaipslp.org.mx/webcegaip.nsf/nombre_de_la_vista/B12AC804976E374C86258123004B0483/$File/NO+SE+GENERO+INFORMACION.docx" TargetMode="External"/><Relationship Id="rId262" Type="http://schemas.openxmlformats.org/officeDocument/2006/relationships/hyperlink" Target="http://www.cegaipslp.org.mx/HV2019Dos.nsf/nombre_de_la_vista/CE087E1968D2E6D48625843C00597569/$File/ANA+PATRICIA+PACHECO+LARRA.docx" TargetMode="External"/><Relationship Id="rId318" Type="http://schemas.openxmlformats.org/officeDocument/2006/relationships/hyperlink" Target="http://www.cegaipslp.org.mx/HV2019Tres.nsf/nombre_de_la_vista/73687778CC83C0D2862584400054D143/$File/MIRELLA+ALVAREZ+PEREZ.docx" TargetMode="External"/><Relationship Id="rId99" Type="http://schemas.openxmlformats.org/officeDocument/2006/relationships/hyperlink" Target="http://www.cegaipslp.org.mx/webcegaip.nsf/nombre_de_la_vista/B12AC804976E374C86258123004B0483/$File/NO+SE+GENERO+INFORMACION.docx" TargetMode="External"/><Relationship Id="rId122" Type="http://schemas.openxmlformats.org/officeDocument/2006/relationships/hyperlink" Target="http://www.cegaipslp.org.mx/webcegaip2018N2.nsf/nombre_de_la_vista/C7ED3B4B40C9B1AC862582D400510776/$File/HEIDI+ALESSY+GARCIA+MELO.pdf" TargetMode="External"/><Relationship Id="rId164" Type="http://schemas.openxmlformats.org/officeDocument/2006/relationships/hyperlink" Target="http://www.cegaipslp.org.mx/webcegaip2018N2.nsf/nombre_de_la_vista/C297A6F63EE6B03B862582D4005C073E/$File/GUADALUPE+PIERDANT+LOZANO.pdf" TargetMode="External"/><Relationship Id="rId371" Type="http://schemas.openxmlformats.org/officeDocument/2006/relationships/hyperlink" Target="http://www.cegaipslp.org.mx/HV2019Tres.nsf/nombre_de_la_vista/AD0C1AAFF50D06C98625848E005C60DF/$File/MAYRA+PATRICIA+LARA+RODRIGUEZ.docx" TargetMode="External"/><Relationship Id="rId427" Type="http://schemas.openxmlformats.org/officeDocument/2006/relationships/hyperlink" Target="http://www.cegaipslp.org.mx/webcegaip.nsf/nombre_de_la_vista/B12AC804976E374C86258123004B0483/$File/NO+SE+GENERO+INFORMACION.docx" TargetMode="External"/><Relationship Id="rId469" Type="http://schemas.openxmlformats.org/officeDocument/2006/relationships/hyperlink" Target="http://www.cegaipslp.org.mx/webcegaip.nsf/nombre_de_la_vista/B12AC804976E374C86258123004B0483/$File/NO+SE+GENERO+INFORMACION.docx" TargetMode="External"/><Relationship Id="rId26" Type="http://schemas.openxmlformats.org/officeDocument/2006/relationships/hyperlink" Target="http://www.cegaipslp.org.mx/webcegaip.nsf/nombre_de_la_vista/B12AC804976E374C86258123004B0483/$File/NO+SE+GENERO+INFORMACION.docx" TargetMode="External"/><Relationship Id="rId231" Type="http://schemas.openxmlformats.org/officeDocument/2006/relationships/hyperlink" Target="http://www.cegaipslp.org.mx/webcegaip.nsf/nombre_de_la_vista/B12AC804976E374C86258123004B0483/$File/NO+SE+GENERO+INFORMACION.docx" TargetMode="External"/><Relationship Id="rId273" Type="http://schemas.openxmlformats.org/officeDocument/2006/relationships/hyperlink" Target="http://www.cegaipslp.org.mx/HV2019Tres.nsf/nombre_de_la_vista/3B0AD3E2DF2B069F8625843F00579BE1/$File/ESTEFANA+ALEJANDRA+RAMOS+VEGA.docx" TargetMode="External"/><Relationship Id="rId329" Type="http://schemas.openxmlformats.org/officeDocument/2006/relationships/hyperlink" Target="http://www.cegaipslp.org.mx/HV2019Tres.nsf/nombre_de_la_vista/5B689AEE09CF84CF8625844100572CBC/$File/ZANDY+YANIRA+GUADALUPE+FLORES+C&#211;RDOVA.docx" TargetMode="External"/><Relationship Id="rId480" Type="http://schemas.openxmlformats.org/officeDocument/2006/relationships/hyperlink" Target="http://www.cegaipslp.org.mx/HV2020.nsf/nombre_de_la_vista/94912DADB6F4AA7586258583005397A9/$File/ELIDA+REQUENES+CISNEROS.docx" TargetMode="External"/><Relationship Id="rId68" Type="http://schemas.openxmlformats.org/officeDocument/2006/relationships/hyperlink" Target="http://www.cegaipslp.org.mx/webcegaip.nsf/nombre_de_la_vista/B12AC804976E374C86258123004B0483/$File/NO+SE+GENERO+INFORMACION.docx" TargetMode="External"/><Relationship Id="rId133" Type="http://schemas.openxmlformats.org/officeDocument/2006/relationships/hyperlink" Target="http://www.cegaipslp.org.mx/webcegaip2018N2.nsf/nombre_de_la_vista/BC0542A98C33B3CF862582D4005310BA/$File/LUIS+RODOLFO+MONREAL+ACOSTA.pdf" TargetMode="External"/><Relationship Id="rId175" Type="http://schemas.openxmlformats.org/officeDocument/2006/relationships/hyperlink" Target="http://www.cegaipslp.org.mx/webcegaip2018N2.nsf/nombre_de_la_vista/F58F6515DA73F8BE862582D4005DBCAF/$File/MARIA+GUADALUPE+VALDEZ+GALVAN.pdf" TargetMode="External"/><Relationship Id="rId340" Type="http://schemas.openxmlformats.org/officeDocument/2006/relationships/hyperlink" Target="http://www.cegaipslp.org.mx/HV2019Tres.nsf/nombre_de_la_vista/24C8BE95D28B78548625846C00620EDF/$File/FERNANDO+MONREAL+GONZ&#193;LEZ.docx" TargetMode="External"/><Relationship Id="rId200" Type="http://schemas.openxmlformats.org/officeDocument/2006/relationships/hyperlink" Target="http://www.cegaipslp.org.mx/webcegaip.nsf/nombre_de_la_vista/B12AC804976E374C86258123004B0483/$File/NO+SE+GENERO+INFORMACION.docx" TargetMode="External"/><Relationship Id="rId382" Type="http://schemas.openxmlformats.org/officeDocument/2006/relationships/hyperlink" Target="http://www.cegaipslp.org.mx/webcegaip.nsf/nombre_de_la_vista/B12AC804976E374C86258123004B0483/$File/NO+SE+GENERO+INFORMACION.docx" TargetMode="External"/><Relationship Id="rId438" Type="http://schemas.openxmlformats.org/officeDocument/2006/relationships/hyperlink" Target="http://www.cegaipslp.org.mx/HV2019.nsf/nombre_de_la_vista/E50378DEF711FB30862583B700717EBB/$File/doc02744820190308133428.pdf" TargetMode="External"/><Relationship Id="rId242" Type="http://schemas.openxmlformats.org/officeDocument/2006/relationships/hyperlink" Target="http://www.cegaipslp.org.mx/webcegaip.nsf/nombre_de_la_vista/B12AC804976E374C86258123004B0483/$File/NO+SE+GENERO+INFORMACION.docx" TargetMode="External"/><Relationship Id="rId284" Type="http://schemas.openxmlformats.org/officeDocument/2006/relationships/hyperlink" Target="http://www.cegaipslp.org.mx/HV2019Tres.nsf/nombre_de_la_vista/4ACBD0199AAE204C8625843F006175B9/$File/HUMBERTO+ALVAREZ+MARTINEZ.docx" TargetMode="External"/><Relationship Id="rId491" Type="http://schemas.openxmlformats.org/officeDocument/2006/relationships/hyperlink" Target="http://www.cegaipslp.org.mx/HV2020.nsf/nombre_de_la_vista/AFD4D27F7AE6A0548625858300558B7F/$File/JOS&#201;+LUIS+RIVERA+&#193;LVAREZ.docx" TargetMode="External"/><Relationship Id="rId505" Type="http://schemas.openxmlformats.org/officeDocument/2006/relationships/hyperlink" Target="http://www.cegaipslp.org.mx/HV2020Dos.nsf/nombre_de_la_vista/39B11A10F9BCD9AD862585A200072969/$File/ALBERTO+MARTIN+IZQUIERDO+ESTRADA.docx" TargetMode="External"/><Relationship Id="rId37" Type="http://schemas.openxmlformats.org/officeDocument/2006/relationships/hyperlink" Target="http://www.cegaipslp.org.mx/webcegaip.nsf/nombre_de_la_vista/B12AC804976E374C86258123004B0483/$File/NO+SE+GENERO+INFORMACION.docx" TargetMode="External"/><Relationship Id="rId79" Type="http://schemas.openxmlformats.org/officeDocument/2006/relationships/hyperlink" Target="http://www.cegaipslp.org.mx/webcegaip.nsf/nombre_de_la_vista/B12AC804976E374C86258123004B0483/$File/NO+SE+GENERO+INFORMACION.docx" TargetMode="External"/><Relationship Id="rId102" Type="http://schemas.openxmlformats.org/officeDocument/2006/relationships/hyperlink" Target="http://www.cegaipslp.org.mx/webcegaip.nsf/nombre_de_la_vista/B12AC804976E374C86258123004B0483/$File/NO+SE+GENERO+INFORMACION.docx" TargetMode="External"/><Relationship Id="rId144" Type="http://schemas.openxmlformats.org/officeDocument/2006/relationships/hyperlink" Target="http://www.cegaipslp.org.mx/webcegaip2018N2.nsf/nombre_de_la_vista/0CC400A3B7305F78862582D40054BCB4/$File/MIRIAM+NAEM+ZARATE+RAMOS+(PASANTE).pdf" TargetMode="External"/><Relationship Id="rId90" Type="http://schemas.openxmlformats.org/officeDocument/2006/relationships/hyperlink" Target="http://www.cegaipslp.org.mx/webcegaip.nsf/nombre_de_la_vista/B12AC804976E374C86258123004B0483/$File/NO+SE+GENERO+INFORMACION.docx" TargetMode="External"/><Relationship Id="rId186" Type="http://schemas.openxmlformats.org/officeDocument/2006/relationships/hyperlink" Target="http://www.cegaipslp.org.mx/webcegaip2018N2.nsf/nombre_de_la_vista/D1F193F9718CBF09862582D4005B466D/$File/ANA+PATRICIA+PACHECO+LARRAGA.pdf" TargetMode="External"/><Relationship Id="rId351" Type="http://schemas.openxmlformats.org/officeDocument/2006/relationships/hyperlink" Target="http://www.cegaipslp.org.mx/HV2019Tres.nsf/nombre_de_la_vista/6B199D4DB6EE6438862584700059B830/$File/NORMA+OFELIA+S&#193;NCHEZ+TORRES.docx" TargetMode="External"/><Relationship Id="rId393" Type="http://schemas.openxmlformats.org/officeDocument/2006/relationships/hyperlink" Target="http://www.cegaipslp.org.mx/webcegaip.nsf/nombre_de_la_vista/B12AC804976E374C86258123004B0483/$File/NO+SE+GENERO+INFORMACION.docx" TargetMode="External"/><Relationship Id="rId407" Type="http://schemas.openxmlformats.org/officeDocument/2006/relationships/hyperlink" Target="http://www.cegaipslp.org.mx/webcegaip.nsf/nombre_de_la_vista/B12AC804976E374C86258123004B0483/$File/NO+SE+GENERO+INFORMACION.docx" TargetMode="External"/><Relationship Id="rId449" Type="http://schemas.openxmlformats.org/officeDocument/2006/relationships/hyperlink" Target="http://www.cegaipslp.org.mx/HV2020.nsf/nombre_de_la_vista/4C96966B7459E8FD86258527008214CC/$File/JUANA+GUADALUPE+HERNANDEZ+MARTINEZ.pdf" TargetMode="External"/><Relationship Id="rId211" Type="http://schemas.openxmlformats.org/officeDocument/2006/relationships/hyperlink" Target="http://www.cegaipslp.org.mx/webcegaip.nsf/nombre_de_la_vista/B12AC804976E374C86258123004B0483/$File/NO+SE+GENERO+INFORMACION.docx" TargetMode="External"/><Relationship Id="rId253" Type="http://schemas.openxmlformats.org/officeDocument/2006/relationships/hyperlink" Target="http://www.cegaipslp.org.mx/HV2019.nsf/nombre_de_la_vista/A22F2327C25BD502862583D200535C11/$File/11.docx" TargetMode="External"/><Relationship Id="rId295" Type="http://schemas.openxmlformats.org/officeDocument/2006/relationships/hyperlink" Target="http://www.cegaipslp.org.mx/HV2019Tres.nsf/nombre_de_la_vista/50D54C5E3E00B6ED8625843F0068FF82/$File/JUAN+Y&#201;PEZ+RAM&#205;REZ.docx" TargetMode="External"/><Relationship Id="rId309" Type="http://schemas.openxmlformats.org/officeDocument/2006/relationships/hyperlink" Target="http://www.cegaipslp.org.mx/HV2019Tres.nsf/nombre_de_la_vista/81C67404A0C76E4286258440004E58AF/$File/MA.+DODAY+ROBLEDO+GUERRERO.docx" TargetMode="External"/><Relationship Id="rId460" Type="http://schemas.openxmlformats.org/officeDocument/2006/relationships/hyperlink" Target="http://www.cegaipslp.org.mx/webcegaip.nsf/nombre_de_la_vista/B12AC804976E374C86258123004B0483/$File/NO+SE+GENERO+INFORMACION.docx" TargetMode="External"/><Relationship Id="rId516" Type="http://schemas.openxmlformats.org/officeDocument/2006/relationships/hyperlink" Target="http://www.cegaipslp.org.mx/HV2020.nsf/nombre_de_la_vista/4DA009AB449A2AEA86258527008234E2/$File/MIGUEL+ANGEL+REYNA+REYES.docx" TargetMode="External"/><Relationship Id="rId48" Type="http://schemas.openxmlformats.org/officeDocument/2006/relationships/hyperlink" Target="http://www.cegaipslp.org.mx/webcegaip.nsf/nombre_de_la_vista/B12AC804976E374C86258123004B0483/$File/NO+SE+GENERO+INFORMACION.docx" TargetMode="External"/><Relationship Id="rId113" Type="http://schemas.openxmlformats.org/officeDocument/2006/relationships/hyperlink" Target="http://www.cegaipslp.org.mx/webcegaip2018N2.nsf/nombre_de_la_vista/59F654EDC89CE13A862582D4004F110F/$File/ARNULFO+IVAN+QUISTIANARROYO.pdf" TargetMode="External"/><Relationship Id="rId320" Type="http://schemas.openxmlformats.org/officeDocument/2006/relationships/hyperlink" Target="http://www.cegaipslp.org.mx/HV2019Tres.nsf/nombre_de_la_vista/2DD5C7535B49AAE886258440005AF1B3/$File/OLAYA+MILAGROS+RIVERA+MACIAS.docx" TargetMode="External"/><Relationship Id="rId155" Type="http://schemas.openxmlformats.org/officeDocument/2006/relationships/hyperlink" Target="http://www.cegaipslp.org.mx/webcegaip2018N2.nsf/nombre_de_la_vista/8A7BD22E6E1DE360862582D4005B2849/$File/ALICIA+RUIZ+ZAVALA.pdf" TargetMode="External"/><Relationship Id="rId197" Type="http://schemas.openxmlformats.org/officeDocument/2006/relationships/hyperlink" Target="http://www.cegaipslp.org.mx/webcegaip.nsf/nombre_de_la_vista/B12AC804976E374C86258123004B0483/$File/NO+SE+GENERO+INFORMACION.docx" TargetMode="External"/><Relationship Id="rId362" Type="http://schemas.openxmlformats.org/officeDocument/2006/relationships/hyperlink" Target="http://www.cegaipslp.org.mx/HV2019Tres.nsf/nombre_de_la_vista/47193E4C628916978625848E005BAB2C/$File/ELISAMA+BERENICE+TOVAR+CEDILLO.docx" TargetMode="External"/><Relationship Id="rId418" Type="http://schemas.openxmlformats.org/officeDocument/2006/relationships/hyperlink" Target="http://www.cegaipslp.org.mx/HV2019Tres.nsf/nombre_de_la_vista/8D494549E148F923862584AC005E128B/$File/SONIA+GUILLERMINA+CARDENAS+GUAJARDO+(1).pdf" TargetMode="External"/><Relationship Id="rId222" Type="http://schemas.openxmlformats.org/officeDocument/2006/relationships/hyperlink" Target="http://www.cegaipslp.org.mx/webcegaip.nsf/nombre_de_la_vista/B12AC804976E374C86258123004B0483/$File/NO+SE+GENERO+INFORMACION.docx" TargetMode="External"/><Relationship Id="rId264" Type="http://schemas.openxmlformats.org/officeDocument/2006/relationships/hyperlink" Target="http://www.cegaipslp.org.mx/HV2019Tres.nsf/nombre_de_la_vista/FD3134814CB63AB48625843F00543B70/$File/DAVID+GONZALO+DAVALOS+SALAS.docx" TargetMode="External"/><Relationship Id="rId471" Type="http://schemas.openxmlformats.org/officeDocument/2006/relationships/hyperlink" Target="http://www.cegaipslp.org.mx/HV2020.nsf/nombre_de_la_vista/74D1667D135521E0862585830052FC58/$File/ABRAHAM+SANCHEZ+ALMAZA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Relationship Id="rId124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70" Type="http://schemas.openxmlformats.org/officeDocument/2006/relationships/hyperlink" Target="http://www.cegaipslp.org.mx/webcegaip.nsf/nombre_de_la_vista/B12AC804976E374C86258123004B0483/$File/NO+SE+GENERO+INFORMACION.docx" TargetMode="External"/><Relationship Id="rId166" Type="http://schemas.openxmlformats.org/officeDocument/2006/relationships/hyperlink" Target="http://www.cegaipslp.org.mx/webcegaip2018N2.nsf/nombre_de_la_vista/5A3C44698F53E6C5862582D4005C22D0/$File/JOHANA+XIMENA+MONCADA+GONZALEZ.pdf" TargetMode="External"/><Relationship Id="rId331" Type="http://schemas.openxmlformats.org/officeDocument/2006/relationships/hyperlink" Target="http://www.cegaipslp.org.mx/HV2019Tres.nsf/nombre_de_la_vista/7F0DA4A4451523F586258441005D9F3E/$File/NORMA+IRENE+REYES.docx" TargetMode="External"/><Relationship Id="rId373" Type="http://schemas.openxmlformats.org/officeDocument/2006/relationships/hyperlink" Target="http://www.cegaipslp.org.mx/HV2019Tres.nsf/nombre_de_la_vista/6DC7B84515CD05288625848E005D0931/$File/PARAMO.docx" TargetMode="External"/><Relationship Id="rId429" Type="http://schemas.openxmlformats.org/officeDocument/2006/relationships/hyperlink" Target="http://www.cegaipslp.org.mx/HV2020.nsf/nombre_de_la_vista/9B78592CB53BFC168625850A00637DD1/$File/CARLOS+GERARDO+GONZALES+OLVERA+(1).docx" TargetMode="External"/><Relationship Id="rId1" Type="http://schemas.openxmlformats.org/officeDocument/2006/relationships/hyperlink" Target="mailto:icat.adg1@slp.gob.mx" TargetMode="External"/><Relationship Id="rId233" Type="http://schemas.openxmlformats.org/officeDocument/2006/relationships/hyperlink" Target="http://www.cegaipslp.org.mx/webcegaip.nsf/nombre_de_la_vista/B12AC804976E374C86258123004B0483/$File/NO+SE+GENERO+INFORMACION.docx" TargetMode="External"/><Relationship Id="rId440" Type="http://schemas.openxmlformats.org/officeDocument/2006/relationships/hyperlink" Target="http://www.cegaipslp.org.mx/HV2020.nsf/nombre_de_la_vista/7B01CD5588D90AF88625852700814C2C/$File/ANTONIO+DE+JESUS+LABASTIDA+LANDAVERDE.pdf" TargetMode="External"/><Relationship Id="rId28" Type="http://schemas.openxmlformats.org/officeDocument/2006/relationships/hyperlink" Target="http://www.cegaipslp.org.mx/webcegaip.nsf/nombre_de_la_vista/B12AC804976E374C86258123004B0483/$File/NO+SE+GENERO+INFORMACION.docx" TargetMode="External"/><Relationship Id="rId275" Type="http://schemas.openxmlformats.org/officeDocument/2006/relationships/hyperlink" Target="http://www.cegaipslp.org.mx/HV2019Tres.nsf/nombre_de_la_vista/5B25C3DB7354D3BF8625843F00588C06/$File/FERNANDO+CUELLAR+MARTINI.docx" TargetMode="External"/><Relationship Id="rId300" Type="http://schemas.openxmlformats.org/officeDocument/2006/relationships/hyperlink" Target="http://www.cegaipslp.org.mx/HV2019Tres.nsf/nombre_de_la_vista/26B8AF27E701C2CC8625843F006B346D/$File/KARINA+GUADALUPE+HERRERA+S&#193;NCHEZ.docx" TargetMode="External"/><Relationship Id="rId482" Type="http://schemas.openxmlformats.org/officeDocument/2006/relationships/hyperlink" Target="http://www.cegaipslp.org.mx/HV2020.nsf/nombre_de_la_vista/4BBF6C3D998A7135862585830053BC96/$File/GERADO+PONCE+BUSTAMANTE.docx" TargetMode="External"/><Relationship Id="rId81" Type="http://schemas.openxmlformats.org/officeDocument/2006/relationships/hyperlink" Target="http://www.cegaipslp.org.mx/webcegaip.nsf/nombre_de_la_vista/B12AC804976E374C86258123004B0483/$File/NO+SE+GENERO+INFORMACION.docx" TargetMode="External"/><Relationship Id="rId135" Type="http://schemas.openxmlformats.org/officeDocument/2006/relationships/hyperlink" Target="http://www.cegaipslp.org.mx/webcegaip.nsf/nombre_de_la_vista/B12AC804976E374C86258123004B0483/$File/NO+SE+GENERO+INFORMACION.docx" TargetMode="External"/><Relationship Id="rId177" Type="http://schemas.openxmlformats.org/officeDocument/2006/relationships/hyperlink" Target="http://www.cegaipslp.org.mx/webcegaip2018N2.nsf/nombre_de_la_vista/346362CB480C2223862582D4005E1843/$File/MARIA+IRMA+NAJERA+CHUA.pdf" TargetMode="External"/><Relationship Id="rId342" Type="http://schemas.openxmlformats.org/officeDocument/2006/relationships/hyperlink" Target="http://www.cegaipslp.org.mx/HV2019Tres.nsf/nombre_de_la_vista/35E6245F3243C8EC8625846C0067560F/$File/ANTONIO+TOVAR.docx" TargetMode="External"/><Relationship Id="rId384" Type="http://schemas.openxmlformats.org/officeDocument/2006/relationships/hyperlink" Target="http://www.cegaipslp.org.mx/webcegaip.nsf/nombre_de_la_vista/B12AC804976E374C86258123004B0483/$File/NO+SE+GENERO+INFORMACION.docx" TargetMode="External"/><Relationship Id="rId202" Type="http://schemas.openxmlformats.org/officeDocument/2006/relationships/hyperlink" Target="http://www.cegaipslp.org.mx/webcegaip.nsf/nombre_de_la_vista/B12AC804976E374C86258123004B0483/$File/NO+SE+GENERO+INFORMACION.docx" TargetMode="External"/><Relationship Id="rId244" Type="http://schemas.openxmlformats.org/officeDocument/2006/relationships/hyperlink" Target="http://www.cegaipslp.org.mx/webcegaip.nsf/nombre_de_la_vista/B12AC804976E374C86258123004B0483/$File/NO+SE+GENERO+INFORMACION.docx" TargetMode="External"/><Relationship Id="rId39" Type="http://schemas.openxmlformats.org/officeDocument/2006/relationships/hyperlink" Target="http://www.cegaipslp.org.mx/webcegaip.nsf/nombre_de_la_vista/B12AC804976E374C86258123004B0483/$File/NO+SE+GENERO+INFORMACION.docx" TargetMode="External"/><Relationship Id="rId286" Type="http://schemas.openxmlformats.org/officeDocument/2006/relationships/hyperlink" Target="http://www.cegaipslp.org.mx/HV2019Tres.nsf/nombre_de_la_vista/62CA14AD45AB20348625843F0062D9BF/$File/REFUGIO+SANDOVAL+ORTEGA.docx" TargetMode="External"/><Relationship Id="rId451" Type="http://schemas.openxmlformats.org/officeDocument/2006/relationships/hyperlink" Target="http://www.cegaipslp.org.mx/webcegaip.nsf/nombre_de_la_vista/B12AC804976E374C86258123004B0483/$File/NO+SE+GENERO+INFORMACION.docx" TargetMode="External"/><Relationship Id="rId493" Type="http://schemas.openxmlformats.org/officeDocument/2006/relationships/hyperlink" Target="http://www.cegaipslp.org.mx/HV2020.nsf/nombre_de_la_vista/21D0A7C888466BAC862585830055C00D/$File/JULIO+DANIEL+DOMINGUEZ+HERNANDEZ.docx" TargetMode="External"/><Relationship Id="rId507" Type="http://schemas.openxmlformats.org/officeDocument/2006/relationships/hyperlink" Target="http://www.cegaipslp.org.mx/webcegaip.nsf/nombre_de_la_vista/B12AC804976E374C86258123004B0483/$File/NO+SE+GENERO+INFORMACION.docx" TargetMode="External"/><Relationship Id="rId50" Type="http://schemas.openxmlformats.org/officeDocument/2006/relationships/hyperlink" Target="http://www.cegaipslp.org.mx/webcegaip.nsf/nombre_de_la_vista/B12AC804976E374C86258123004B0483/$File/NO+SE+GENERO+INFORMACION.docx" TargetMode="External"/><Relationship Id="rId104" Type="http://schemas.openxmlformats.org/officeDocument/2006/relationships/hyperlink" Target="http://www.cegaipslp.org.mx/webcegaip.nsf/nombre_de_la_vista/B12AC804976E374C86258123004B0483/$File/NO+SE+GENERO+INFORMACION.docx" TargetMode="External"/><Relationship Id="rId146" Type="http://schemas.openxmlformats.org/officeDocument/2006/relationships/hyperlink" Target="http://www.cegaipslp.org.mx/webcegaip2018N2.nsf/nombre_de_la_vista/1C876B0519ED6DC1862582D400551AF9/$File/NOHEMI+NAZARETH+SIERRA+GOMEZ.pdf" TargetMode="External"/><Relationship Id="rId188" Type="http://schemas.openxmlformats.org/officeDocument/2006/relationships/hyperlink" Target="http://www.cegaipslp.org.mx/webcegaip2018N2.nsf/nombre_de_la_vista/60DA1833C228D117862582D3006DF33A/$File/ANDRES+SIFUENTES+LARA.pdf" TargetMode="External"/><Relationship Id="rId311" Type="http://schemas.openxmlformats.org/officeDocument/2006/relationships/hyperlink" Target="http://www.cegaipslp.org.mx/HV2019Tres.nsf/nombre_de_la_vista/628C4B1EE8A0DFBE86258440004EB4C0/$File/MARIA+CRISTINA+ARAUJO+URESTI.docx" TargetMode="External"/><Relationship Id="rId353" Type="http://schemas.openxmlformats.org/officeDocument/2006/relationships/hyperlink" Target="http://www.cegaipslp.org.mx/HV2019Tres.nsf/nombre_de_la_vista/CE537C3AFF41EE4586258473004E1263/$File/CIRIACO+FELIX+MARTINEZ.docx" TargetMode="External"/><Relationship Id="rId395" Type="http://schemas.openxmlformats.org/officeDocument/2006/relationships/hyperlink" Target="http://www.cegaipslp.org.mx/webcegaip.nsf/nombre_de_la_vista/B12AC804976E374C86258123004B0483/$File/NO+SE+GENERO+INFORMACION.docx" TargetMode="External"/><Relationship Id="rId409" Type="http://schemas.openxmlformats.org/officeDocument/2006/relationships/hyperlink" Target="http://www.cegaipslp.org.mx/webcegaip.nsf/nombre_de_la_vista/B12AC804976E374C86258123004B0483/$File/NO+SE+GENERO+INFORMACION.docx" TargetMode="External"/><Relationship Id="rId92" Type="http://schemas.openxmlformats.org/officeDocument/2006/relationships/hyperlink" Target="http://www.cegaipslp.org.mx/webcegaip.nsf/nombre_de_la_vista/B12AC804976E374C86258123004B0483/$File/NO+SE+GENERO+INFORMACION.docx" TargetMode="External"/><Relationship Id="rId213" Type="http://schemas.openxmlformats.org/officeDocument/2006/relationships/hyperlink" Target="http://www.cegaipslp.org.mx/webcegaip.nsf/nombre_de_la_vista/B12AC804976E374C86258123004B0483/$File/NO+SE+GENERO+INFORMACION.docx" TargetMode="External"/><Relationship Id="rId420" Type="http://schemas.openxmlformats.org/officeDocument/2006/relationships/hyperlink" Target="http://www.cegaipslp.org.mx/HV2019Tres.nsf/nombre_de_la_vista/ACF7776071188C1B862584CB007989BB/$File/ALEJANDRO+JUAREZ+LOPEZ+(1).pdf" TargetMode="External"/><Relationship Id="rId255" Type="http://schemas.openxmlformats.org/officeDocument/2006/relationships/hyperlink" Target="http://www.cegaipslp.org.mx/HV2019Dos.nsf/nombre_de_la_vista/1B0712A9D95B187A8625843C00608941/$File/CARMEN+JULIA+VAZQUEZ+MARTINEZ.docx" TargetMode="External"/><Relationship Id="rId297" Type="http://schemas.openxmlformats.org/officeDocument/2006/relationships/hyperlink" Target="http://www.cegaipslp.org.mx/HV2019Tres.nsf/nombre_de_la_vista/25CA91870EC6F4BD8625843F00699279/$File/JUAN+JES&#218;S+ACOSTA+URBINA.docx" TargetMode="External"/><Relationship Id="rId462" Type="http://schemas.openxmlformats.org/officeDocument/2006/relationships/hyperlink" Target="http://www.cegaipslp.org.mx/HV2020.nsf/nombre_de_la_vista/9E82B4C82369D62686258558002B9764/$File/URIEL+GUTIERREZ+ALBINO.docx" TargetMode="External"/><Relationship Id="rId518" Type="http://schemas.openxmlformats.org/officeDocument/2006/relationships/hyperlink" Target="http://www.cegaipslp.org.mx/webcegaip.nsf/nombre_de_la_vista/B12AC804976E374C86258123004B0483/$File/NO+SE+GENERO+INFORMACION.docx" TargetMode="External"/><Relationship Id="rId115" Type="http://schemas.openxmlformats.org/officeDocument/2006/relationships/hyperlink" Target="http://www.cegaipslp.org.mx/webcegaip2018N2.nsf/nombre_de_la_vista/4C8C67D84F204FBF862582D4004F305E/$File/DIANA+EDITH+GARCIA+MARTINEZ.pdf" TargetMode="External"/><Relationship Id="rId157" Type="http://schemas.openxmlformats.org/officeDocument/2006/relationships/hyperlink" Target="http://www.cegaipslp.org.mx/webcegaip2018N2.nsf/nombre_de_la_vista/CAB4B87B3D3DFBE3862582D4005B79D0/$File/ARTURO+TELLO+LOPEZ.pdf" TargetMode="External"/><Relationship Id="rId322" Type="http://schemas.openxmlformats.org/officeDocument/2006/relationships/hyperlink" Target="http://www.cegaipslp.org.mx/HV2019Tres.nsf/nombre_de_la_vista/6429FE695B5B29A086258440005BA777/$File/PEDRO+BUENAVENTURA+BUENROSTRO+CASTILLO.docx" TargetMode="External"/><Relationship Id="rId364" Type="http://schemas.openxmlformats.org/officeDocument/2006/relationships/hyperlink" Target="http://www.cegaipslp.org.mx/HV2019Tres.nsf/nombre_de_la_vista/B24B6E71E0C6FABA8625848E005BE094/$File/JESUS+ERNESTO+IZAR+VEGA.docx" TargetMode="External"/><Relationship Id="rId61" Type="http://schemas.openxmlformats.org/officeDocument/2006/relationships/hyperlink" Target="http://www.cegaipslp.org.mx/webcegaip.nsf/nombre_de_la_vista/B12AC804976E374C86258123004B0483/$File/NO+SE+GENERO+INFORMACION.docx" TargetMode="External"/><Relationship Id="rId199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224" Type="http://schemas.openxmlformats.org/officeDocument/2006/relationships/hyperlink" Target="http://www.cegaipslp.org.mx/HV2019Dos.nsf/nombre_de_la_vista/73AAB124977AD55E862583E400603446/$File/Raul.pdf" TargetMode="External"/><Relationship Id="rId266" Type="http://schemas.openxmlformats.org/officeDocument/2006/relationships/hyperlink" Target="http://www.cegaipslp.org.mx/HV2019.nsf/nombre_de_la_vista/E592B7C071FDDAF2862583D200535105/$File/10.docx" TargetMode="External"/><Relationship Id="rId431" Type="http://schemas.openxmlformats.org/officeDocument/2006/relationships/hyperlink" Target="http://www.cegaipslp.org.mx/HV2020.nsf/nombre_de_la_vista/46704EA5225E5CDF8625850A006410D8/$File/EDGAR+IVAN+QUISTIAN+RAMIREZ+.pdf" TargetMode="External"/><Relationship Id="rId473" Type="http://schemas.openxmlformats.org/officeDocument/2006/relationships/hyperlink" Target="http://www.cegaipslp.org.mx/HV2020.nsf/nombre_de_la_vista/891A0519A4F7EBAF8625858300532AE4/$File/ALICIA+RUIZ+ZAVALA.docx" TargetMode="External"/><Relationship Id="rId30" Type="http://schemas.openxmlformats.org/officeDocument/2006/relationships/hyperlink" Target="http://www.cegaipslp.org.mx/webcegaip.nsf/nombre_de_la_vista/B12AC804976E374C86258123004B0483/$File/NO+SE+GENERO+INFORMACION.docx" TargetMode="External"/><Relationship Id="rId126" Type="http://schemas.openxmlformats.org/officeDocument/2006/relationships/hyperlink" Target="http://www.cegaipslp.org.mx/webcegaip.nsf/nombre_de_la_vista/B12AC804976E374C86258123004B0483/$File/NO+SE+GENERO+INFORMACION.docx" TargetMode="External"/><Relationship Id="rId168" Type="http://schemas.openxmlformats.org/officeDocument/2006/relationships/hyperlink" Target="http://www.cegaipslp.org.mx/webcegaip2018N2.nsf/nombre_de_la_vista/91974C1797FDDC40862582D4005CA736/$File/JOSE+ARMANDO+MORIN+VAZQUEZ.pdf" TargetMode="External"/><Relationship Id="rId333" Type="http://schemas.openxmlformats.org/officeDocument/2006/relationships/hyperlink" Target="http://www.cegaipslp.org.mx/HV2019Dos.nsf/nombre_de_la_vista/23F2803C3232C7F986258464004EE8B3/$File/MA.+ISABEL+ZAVALA+CRUZ.docx" TargetMode="External"/><Relationship Id="rId72" Type="http://schemas.openxmlformats.org/officeDocument/2006/relationships/hyperlink" Target="http://www.cegaipslp.org.mx/webcegaip.nsf/nombre_de_la_vista/B12AC804976E374C86258123004B0483/$File/NO+SE+GENERO+INFORMACION.docx" TargetMode="External"/><Relationship Id="rId375" Type="http://schemas.openxmlformats.org/officeDocument/2006/relationships/hyperlink" Target="http://www.cegaipslp.org.mx/HV2019Tres.nsf/nombre_de_la_vista/3F56CF08560DCC248625848E005E34AB/$File/PEDRO+ALVARO+HERNANDEZ+MARTINEZ.docx" TargetMode="External"/><Relationship Id="rId3" Type="http://schemas.openxmlformats.org/officeDocument/2006/relationships/hyperlink" Target="mailto:icat.servesc01@slp.gob.mx" TargetMode="External"/><Relationship Id="rId235" Type="http://schemas.openxmlformats.org/officeDocument/2006/relationships/hyperlink" Target="http://www.cegaipslp.org.mx/HV2019Dos.nsf/nombre_de_la_vista/401417AFAC127D5D8625841500649ED6/$File/JOSE+GERARDO+PALAU+MEJIA.pdf" TargetMode="External"/><Relationship Id="rId277" Type="http://schemas.openxmlformats.org/officeDocument/2006/relationships/hyperlink" Target="http://www.cegaipslp.org.mx/HV2019Tres.nsf/nombre_de_la_vista/2FF580F51534FBFC8625843F005BE837/$File/FRANCISCO+GONZALEZ+MEDRANO.docx" TargetMode="External"/><Relationship Id="rId400" Type="http://schemas.openxmlformats.org/officeDocument/2006/relationships/hyperlink" Target="http://www.cegaipslp.org.mx/webcegaip.nsf/nombre_de_la_vista/B12AC804976E374C86258123004B0483/$File/NO+SE+GENERO+INFORMACION.docx" TargetMode="External"/><Relationship Id="rId442" Type="http://schemas.openxmlformats.org/officeDocument/2006/relationships/hyperlink" Target="http://www.cegaipslp.org.mx/HV2020.nsf/nombre_de_la_vista/DE95758D0DEE4978862585270081A3BB/$File/FELIPE+DE+JESUS+GARCIA+BLANCO.docx" TargetMode="External"/><Relationship Id="rId484" Type="http://schemas.openxmlformats.org/officeDocument/2006/relationships/hyperlink" Target="http://www.cegaipslp.org.mx/HV2020.nsf/nombre_de_la_vista/C5DCD9B1D80F658D862585830053E0DE/$File/H&#201;CTOR+JES&#218;S+CLEMENTE+L&#211;PEZ.docx" TargetMode="External"/><Relationship Id="rId137" Type="http://schemas.openxmlformats.org/officeDocument/2006/relationships/hyperlink" Target="http://www.cegaipslp.org.mx/webcegaip2018N2.nsf/nombre_de_la_vista/F942CC3AB08DBCF1862582D400535D05/$File/MARIA+DE+LOURDES+RANGEL+CALVILLO.pdf" TargetMode="External"/><Relationship Id="rId302" Type="http://schemas.openxmlformats.org/officeDocument/2006/relationships/hyperlink" Target="http://www.cegaipslp.org.mx/HV2019Tres.nsf/nombre_de_la_vista/B35F74ADD2CEBD7D8625843F006BC4DE/$File/LAURO+GERARDO+DOMINGUEZ+GONZALEZ.docx" TargetMode="External"/><Relationship Id="rId344" Type="http://schemas.openxmlformats.org/officeDocument/2006/relationships/hyperlink" Target="http://www.cegaipslp.org.mx/HV2019Tres.nsf/nombre_de_la_vista/015D66A3018999D68625846C0067A920/$File/ANI+JEZLIA+MART&#205;NEZ+URESTI.docx" TargetMode="External"/><Relationship Id="rId41" Type="http://schemas.openxmlformats.org/officeDocument/2006/relationships/hyperlink" Target="http://www.cegaipslp.org.mx/webcegaip.nsf/nombre_de_la_vista/B12AC804976E374C86258123004B0483/$File/NO+SE+GENERO+INFORMACION.docx" TargetMode="External"/><Relationship Id="rId83" Type="http://schemas.openxmlformats.org/officeDocument/2006/relationships/hyperlink" Target="http://www.cegaipslp.org.mx/webcegaip.nsf/nombre_de_la_vista/B12AC804976E374C86258123004B0483/$File/NO+SE+GENERO+INFORMACION.docx" TargetMode="External"/><Relationship Id="rId179" Type="http://schemas.openxmlformats.org/officeDocument/2006/relationships/hyperlink" Target="http://www.cegaipslp.org.mx/webcegaip2018N2.nsf/nombre_de_la_vista/B61184293FD0FCC1862582D4005E80BE/$File/MAYDA+CALLES+GOMEZ.pdf" TargetMode="External"/><Relationship Id="rId386" Type="http://schemas.openxmlformats.org/officeDocument/2006/relationships/hyperlink" Target="http://www.cegaipslp.org.mx/webcegaip.nsf/nombre_de_la_vista/B12AC804976E374C86258123004B0483/$File/NO+SE+GENERO+INFORMACION.docx" TargetMode="External"/><Relationship Id="rId190" Type="http://schemas.openxmlformats.org/officeDocument/2006/relationships/hyperlink" Target="http://www.cegaipslp.org.mx/webcegaip.nsf/nombre_de_la_vista/B12AC804976E374C86258123004B0483/$File/NO+SE+GENERO+INFORMACION.docx" TargetMode="External"/><Relationship Id="rId204" Type="http://schemas.openxmlformats.org/officeDocument/2006/relationships/hyperlink" Target="http://www.cegaipslp.org.mx/webcegaip.nsf/nombre_de_la_vista/B12AC804976E374C86258123004B0483/$File/NO+SE+GENERO+INFORMACION.docx" TargetMode="External"/><Relationship Id="rId246" Type="http://schemas.openxmlformats.org/officeDocument/2006/relationships/hyperlink" Target="http://www.cegaipslp.org.mx/webcegaip.nsf/nombre_de_la_vista/B12AC804976E374C86258123004B0483/$File/NO+SE+GENERO+INFORMACION.docx" TargetMode="External"/><Relationship Id="rId288" Type="http://schemas.openxmlformats.org/officeDocument/2006/relationships/hyperlink" Target="http://www.cegaipslp.org.mx/HV2019Tres.nsf/nombre_de_la_vista/DF5DA64C49C26C318625843F00642D56/$File/JOANA+PATRICIA+COLUNGA+CORT&#201;S.docx" TargetMode="External"/><Relationship Id="rId411" Type="http://schemas.openxmlformats.org/officeDocument/2006/relationships/hyperlink" Target="http://www.cegaipslp.org.mx/HV2019Tres.nsf/nombre_de_la_vista/FD1236928C2A75B2862584A900605AF2/$File/ARTURO+CORONEL+GARCIA.docx" TargetMode="External"/><Relationship Id="rId453" Type="http://schemas.openxmlformats.org/officeDocument/2006/relationships/hyperlink" Target="http://www.cegaipslp.org.mx/HV2020.nsf/nombre_de_la_vista/8C86EC67ABCF7C398625852700824E61/$File/ROSA+ALEJANDRA+HERNANDEZ+CRUZ.docx" TargetMode="External"/><Relationship Id="rId509" Type="http://schemas.openxmlformats.org/officeDocument/2006/relationships/hyperlink" Target="http://www.cegaipslp.org.mx/HV2020Dos.nsf/nombre_de_la_vista/B68E3C4275D9F7F2862585DE00723467/$File/PASANTE+JUAN+DANIEL++SANTANA+CAMARILLO+(1).jpg" TargetMode="External"/><Relationship Id="rId106" Type="http://schemas.openxmlformats.org/officeDocument/2006/relationships/hyperlink" Target="http://www.cegaipslp.org.mx/webcegaip.nsf/nombre_de_la_vista/B12AC804976E374C86258123004B0483/$File/NO+SE+GENERO+INFORMACION.docx" TargetMode="External"/><Relationship Id="rId313" Type="http://schemas.openxmlformats.org/officeDocument/2006/relationships/hyperlink" Target="http://www.cegaipslp.org.mx/HV2019Tres.nsf/nombre_de_la_vista/8A044CFA3D9E48378625844000503C45/$File/MARIA+GRACIELA+NAYA+MART&#205;NEZ.docx" TargetMode="External"/><Relationship Id="rId495" Type="http://schemas.openxmlformats.org/officeDocument/2006/relationships/hyperlink" Target="http://www.cegaipslp.org.mx/HV2020.nsf/nombre_de_la_vista/0D84DC507093DFDE86258583005DBEB7/$File/LINDA+ELOISA+ZAPATA+PEREZ.docx" TargetMode="External"/><Relationship Id="rId10" Type="http://schemas.openxmlformats.org/officeDocument/2006/relationships/hyperlink" Target="mailto:icat.adg1@slp.gob.mx" TargetMode="External"/><Relationship Id="rId52" Type="http://schemas.openxmlformats.org/officeDocument/2006/relationships/hyperlink" Target="http://www.cegaipslp.org.mx/webcegaip.nsf/nombre_de_la_vista/B12AC804976E374C86258123004B0483/$File/NO+SE+GENERO+INFORMACION.docx" TargetMode="External"/><Relationship Id="rId94" Type="http://schemas.openxmlformats.org/officeDocument/2006/relationships/hyperlink" Target="http://www.cegaipslp.org.mx/webcegaip.nsf/nombre_de_la_vista/B12AC804976E374C86258123004B0483/$File/NO+SE+GENERO+INFORMACION.docx" TargetMode="External"/><Relationship Id="rId148" Type="http://schemas.openxmlformats.org/officeDocument/2006/relationships/hyperlink" Target="http://www.cegaipslp.org.mx/webcegaip2018N2.nsf/nombre_de_la_vista/4921DD6E0CA80344862582D400560812/$File/ROCIO+DEL+ALBA+ARELLANO+ROJO.pdf" TargetMode="External"/><Relationship Id="rId355" Type="http://schemas.openxmlformats.org/officeDocument/2006/relationships/hyperlink" Target="http://www.cegaipslp.org.mx/HV2019Tres.nsf/nombre_de_la_vista/803E72488F192FB1862584730053035D/$File/MARIA+DEL+CARMEN+CARREON++HERNANDEZ.docx" TargetMode="External"/><Relationship Id="rId397" Type="http://schemas.openxmlformats.org/officeDocument/2006/relationships/hyperlink" Target="http://www.cegaipslp.org.mx/webcegaip.nsf/nombre_de_la_vista/B12AC804976E374C86258123004B0483/$File/NO+SE+GENERO+INFORMACION.docx" TargetMode="External"/><Relationship Id="rId520" Type="http://schemas.openxmlformats.org/officeDocument/2006/relationships/printerSettings" Target="../printerSettings/printerSettings1.bin"/><Relationship Id="rId215" Type="http://schemas.openxmlformats.org/officeDocument/2006/relationships/hyperlink" Target="http://www.cegaipslp.org.mx/webcegaip.nsf/nombre_de_la_vista/B12AC804976E374C86258123004B0483/$File/NO+SE+GENERO+INFORMACION.docx" TargetMode="External"/><Relationship Id="rId257" Type="http://schemas.openxmlformats.org/officeDocument/2006/relationships/hyperlink" Target="http://www.cegaipslp.org.mx/HV2019Tres.nsf/nombre_de_la_vista/1F9DA5CB40102AA28625843F0053C9B3/$File/CLAUDIO+GAMEZ+GARCIA.docx" TargetMode="External"/><Relationship Id="rId422" Type="http://schemas.openxmlformats.org/officeDocument/2006/relationships/hyperlink" Target="http://www.cegaipslp.org.mx/HV2019Tres.nsf/nombre_de_la_vista/FEE6A3E99E249AA6862584CB007994EB/$File/ALEJANDRO+JUAREZ+LOPEZ.pdf" TargetMode="External"/><Relationship Id="rId464" Type="http://schemas.openxmlformats.org/officeDocument/2006/relationships/hyperlink" Target="http://www.cegaipslp.org.mx/webcegaip.nsf/nombre_de_la_vista/B12AC804976E374C86258123004B0483/$File/NO+SE+GENERO+INFORMACION.docx" TargetMode="External"/><Relationship Id="rId299" Type="http://schemas.openxmlformats.org/officeDocument/2006/relationships/hyperlink" Target="http://www.cegaipslp.org.mx/HV2019Tres.nsf/nombre_de_la_vista/F9DA0F14C887CE398625843F006AAC9F/$File/JUDITH+BERENICE+AGUI&#209;AGA+CADENA.docx" TargetMode="External"/><Relationship Id="rId63" Type="http://schemas.openxmlformats.org/officeDocument/2006/relationships/hyperlink" Target="http://www.cegaipslp.org.mx/webcegaip.nsf/nombre_de_la_vista/B12AC804976E374C86258123004B0483/$File/NO+SE+GENERO+INFORMACION.docx" TargetMode="External"/><Relationship Id="rId159" Type="http://schemas.openxmlformats.org/officeDocument/2006/relationships/hyperlink" Target="http://www.cegaipslp.org.mx/webcegaip2018N2.nsf/nombre_de_la_vista/991695088F2F81A7862582D4005BB2F4/$File/DIANA+EDITH+GARCIA+MARTINEZ.pdf" TargetMode="External"/><Relationship Id="rId366" Type="http://schemas.openxmlformats.org/officeDocument/2006/relationships/hyperlink" Target="http://www.cegaipslp.org.mx/HV2019Tres.nsf/nombre_de_la_vista/39464AE3E48B34DE8625848E005BFD76/$File/JOSE+DAVID+GAMEZ+INOCEN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4"/>
  <sheetViews>
    <sheetView tabSelected="1" workbookViewId="0">
      <selection activeCell="A12" sqref="A12"/>
    </sheetView>
  </sheetViews>
  <sheetFormatPr baseColWidth="10" defaultColWidth="9.1640625" defaultRowHeight="15" x14ac:dyDescent="0.2"/>
  <cols>
    <col min="1" max="1" width="8" style="2" bestFit="1" customWidth="1"/>
    <col min="2" max="2" width="36.5" style="2" bestFit="1" customWidth="1"/>
    <col min="3" max="3" width="38.5" style="2" bestFit="1" customWidth="1"/>
    <col min="4" max="4" width="21" style="2" bestFit="1" customWidth="1"/>
    <col min="5" max="5" width="40.1640625" style="2" customWidth="1"/>
    <col min="6" max="6" width="29.6640625" style="2" bestFit="1" customWidth="1"/>
    <col min="7" max="7" width="17.83203125" style="2" customWidth="1"/>
    <col min="8" max="8" width="15.5" style="2" customWidth="1"/>
    <col min="9" max="9" width="30.6640625" style="2" bestFit="1" customWidth="1"/>
    <col min="10" max="10" width="15" style="8" customWidth="1"/>
    <col min="11" max="11" width="11" style="2" customWidth="1"/>
    <col min="12" max="12" width="31.5" style="2" customWidth="1"/>
    <col min="13" max="13" width="29" style="2" customWidth="1"/>
    <col min="14" max="14" width="28.5" style="2" customWidth="1"/>
    <col min="15" max="15" width="42.5" style="2" customWidth="1"/>
    <col min="16" max="16" width="37" style="2" customWidth="1"/>
    <col min="17" max="17" width="32.5" style="2" customWidth="1"/>
    <col min="18" max="18" width="34.5" style="2" customWidth="1"/>
    <col min="19" max="19" width="31.5" style="2" customWidth="1"/>
    <col min="20" max="20" width="44.83203125" style="2" customWidth="1"/>
    <col min="21" max="21" width="40.5" style="2" customWidth="1"/>
    <col min="22" max="22" width="51.5" style="2" customWidth="1"/>
    <col min="23" max="23" width="26.5" style="2" customWidth="1"/>
    <col min="24" max="24" width="25.33203125" style="2" customWidth="1"/>
    <col min="25" max="25" width="9.1640625" style="2" customWidth="1"/>
    <col min="26" max="26" width="31.6640625" style="2" customWidth="1"/>
    <col min="27" max="27" width="45.5" style="2" customWidth="1"/>
    <col min="28" max="28" width="37.6640625" style="2" customWidth="1"/>
    <col min="29" max="29" width="55.83203125" style="2" customWidth="1"/>
    <col min="30" max="30" width="73.1640625" style="2" customWidth="1"/>
    <col min="31" max="31" width="17.5" style="2" customWidth="1"/>
    <col min="32" max="32" width="20" style="2" customWidth="1"/>
    <col min="33" max="33" width="65.5" style="2" bestFit="1" customWidth="1"/>
    <col min="34" max="16384" width="9.1640625" style="2"/>
  </cols>
  <sheetData>
    <row r="1" spans="1:33" s="7" customFormat="1" x14ac:dyDescent="0.2">
      <c r="A1" s="28" t="s">
        <v>0</v>
      </c>
      <c r="B1" s="29"/>
      <c r="C1" s="29"/>
      <c r="D1" s="28" t="s">
        <v>1</v>
      </c>
      <c r="E1" s="29"/>
      <c r="F1" s="29"/>
      <c r="G1" s="28" t="s">
        <v>2</v>
      </c>
      <c r="H1" s="29"/>
      <c r="I1" s="29"/>
      <c r="J1" s="3"/>
    </row>
    <row r="2" spans="1:33" s="7" customFormat="1" x14ac:dyDescent="0.2">
      <c r="A2" s="30" t="s">
        <v>3</v>
      </c>
      <c r="B2" s="29"/>
      <c r="C2" s="29"/>
      <c r="D2" s="30" t="s">
        <v>4</v>
      </c>
      <c r="E2" s="29"/>
      <c r="F2" s="29"/>
      <c r="G2" s="30" t="s">
        <v>5</v>
      </c>
      <c r="H2" s="29"/>
      <c r="I2" s="29"/>
      <c r="J2" s="3"/>
    </row>
    <row r="3" spans="1:33" s="7" customFormat="1" hidden="1" x14ac:dyDescent="0.2">
      <c r="A3" s="2" t="s">
        <v>6</v>
      </c>
      <c r="B3" s="7" t="s">
        <v>7</v>
      </c>
      <c r="C3" s="7" t="s">
        <v>7</v>
      </c>
      <c r="D3" s="7" t="s">
        <v>6</v>
      </c>
      <c r="E3" s="7" t="s">
        <v>6</v>
      </c>
      <c r="F3" s="7" t="s">
        <v>6</v>
      </c>
      <c r="G3" s="7" t="s">
        <v>6</v>
      </c>
      <c r="H3" s="7" t="s">
        <v>6</v>
      </c>
      <c r="I3" s="7" t="s">
        <v>6</v>
      </c>
      <c r="J3" s="3" t="s">
        <v>7</v>
      </c>
      <c r="K3" s="7" t="s">
        <v>8</v>
      </c>
      <c r="L3" s="7" t="s">
        <v>9</v>
      </c>
      <c r="M3" s="7" t="s">
        <v>6</v>
      </c>
      <c r="N3" s="7" t="s">
        <v>6</v>
      </c>
      <c r="O3" s="7" t="s">
        <v>8</v>
      </c>
      <c r="P3" s="7" t="s">
        <v>9</v>
      </c>
      <c r="Q3" s="7" t="s">
        <v>6</v>
      </c>
      <c r="R3" s="7" t="s">
        <v>9</v>
      </c>
      <c r="S3" s="7" t="s">
        <v>6</v>
      </c>
      <c r="T3" s="7" t="s">
        <v>6</v>
      </c>
      <c r="U3" s="7" t="s">
        <v>6</v>
      </c>
      <c r="V3" s="7" t="s">
        <v>8</v>
      </c>
      <c r="W3" s="7" t="s">
        <v>6</v>
      </c>
      <c r="X3" s="7" t="s">
        <v>6</v>
      </c>
      <c r="Y3" s="7" t="s">
        <v>6</v>
      </c>
      <c r="Z3" s="7" t="s">
        <v>6</v>
      </c>
      <c r="AA3" s="7" t="s">
        <v>10</v>
      </c>
      <c r="AB3" s="7" t="s">
        <v>10</v>
      </c>
      <c r="AC3" s="7" t="s">
        <v>10</v>
      </c>
      <c r="AD3" s="7" t="s">
        <v>9</v>
      </c>
      <c r="AE3" s="7" t="s">
        <v>7</v>
      </c>
      <c r="AF3" s="7" t="s">
        <v>11</v>
      </c>
      <c r="AG3" s="7" t="s">
        <v>12</v>
      </c>
    </row>
    <row r="4" spans="1:33" s="7" customFormat="1" hidden="1" x14ac:dyDescent="0.2">
      <c r="A4" s="2" t="s">
        <v>13</v>
      </c>
      <c r="B4" s="7" t="s">
        <v>14</v>
      </c>
      <c r="C4" s="7" t="s">
        <v>15</v>
      </c>
      <c r="D4" s="7" t="s">
        <v>16</v>
      </c>
      <c r="E4" s="7" t="s">
        <v>17</v>
      </c>
      <c r="F4" s="7" t="s">
        <v>18</v>
      </c>
      <c r="G4" s="7" t="s">
        <v>19</v>
      </c>
      <c r="H4" s="7" t="s">
        <v>20</v>
      </c>
      <c r="I4" s="7" t="s">
        <v>21</v>
      </c>
      <c r="J4" s="3" t="s">
        <v>22</v>
      </c>
      <c r="K4" s="7" t="s">
        <v>23</v>
      </c>
      <c r="L4" s="7" t="s">
        <v>24</v>
      </c>
      <c r="M4" s="7" t="s">
        <v>25</v>
      </c>
      <c r="N4" s="7" t="s">
        <v>26</v>
      </c>
      <c r="O4" s="7" t="s">
        <v>27</v>
      </c>
      <c r="P4" s="7" t="s">
        <v>28</v>
      </c>
      <c r="Q4" s="7" t="s">
        <v>29</v>
      </c>
      <c r="R4" s="7" t="s">
        <v>30</v>
      </c>
      <c r="S4" s="7" t="s">
        <v>31</v>
      </c>
      <c r="T4" s="7" t="s">
        <v>32</v>
      </c>
      <c r="U4" s="7" t="s">
        <v>33</v>
      </c>
      <c r="V4" s="7" t="s">
        <v>34</v>
      </c>
      <c r="W4" s="7" t="s">
        <v>35</v>
      </c>
      <c r="X4" s="7" t="s">
        <v>36</v>
      </c>
      <c r="Y4" s="7" t="s">
        <v>37</v>
      </c>
      <c r="Z4" s="7" t="s">
        <v>38</v>
      </c>
      <c r="AA4" s="7" t="s">
        <v>39</v>
      </c>
      <c r="AB4" s="7" t="s">
        <v>40</v>
      </c>
      <c r="AC4" s="7" t="s">
        <v>41</v>
      </c>
      <c r="AD4" s="7" t="s">
        <v>42</v>
      </c>
      <c r="AE4" s="7" t="s">
        <v>43</v>
      </c>
      <c r="AF4" s="7" t="s">
        <v>44</v>
      </c>
      <c r="AG4" s="7" t="s">
        <v>45</v>
      </c>
    </row>
    <row r="5" spans="1:33" s="7" customFormat="1" x14ac:dyDescent="0.2">
      <c r="A5" s="28" t="s">
        <v>46</v>
      </c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</row>
    <row r="6" spans="1:33" s="7" customFormat="1" ht="57" x14ac:dyDescent="0.2">
      <c r="A6" s="26" t="s">
        <v>47</v>
      </c>
      <c r="B6" s="1" t="s">
        <v>48</v>
      </c>
      <c r="C6" s="1" t="s">
        <v>49</v>
      </c>
      <c r="D6" s="1" t="s">
        <v>50</v>
      </c>
      <c r="E6" s="1" t="s">
        <v>51</v>
      </c>
      <c r="F6" s="1" t="s">
        <v>52</v>
      </c>
      <c r="G6" s="1" t="s">
        <v>53</v>
      </c>
      <c r="H6" s="1" t="s">
        <v>54</v>
      </c>
      <c r="I6" s="1" t="s">
        <v>55</v>
      </c>
      <c r="J6" s="1" t="s">
        <v>56</v>
      </c>
      <c r="K6" s="1" t="s">
        <v>57</v>
      </c>
      <c r="L6" s="1" t="s">
        <v>58</v>
      </c>
      <c r="M6" s="1" t="s">
        <v>59</v>
      </c>
      <c r="N6" s="1" t="s">
        <v>60</v>
      </c>
      <c r="O6" s="1" t="s">
        <v>61</v>
      </c>
      <c r="P6" s="1" t="s">
        <v>62</v>
      </c>
      <c r="Q6" s="1" t="s">
        <v>63</v>
      </c>
      <c r="R6" s="1" t="s">
        <v>64</v>
      </c>
      <c r="S6" s="1" t="s">
        <v>65</v>
      </c>
      <c r="T6" s="1" t="s">
        <v>66</v>
      </c>
      <c r="U6" s="1" t="s">
        <v>67</v>
      </c>
      <c r="V6" s="1" t="s">
        <v>68</v>
      </c>
      <c r="W6" s="1" t="s">
        <v>69</v>
      </c>
      <c r="X6" s="1" t="s">
        <v>70</v>
      </c>
      <c r="Y6" s="1" t="s">
        <v>71</v>
      </c>
      <c r="Z6" s="1" t="s">
        <v>72</v>
      </c>
      <c r="AA6" s="1" t="s">
        <v>73</v>
      </c>
      <c r="AB6" s="1" t="s">
        <v>704</v>
      </c>
      <c r="AC6" s="1" t="s">
        <v>74</v>
      </c>
      <c r="AD6" s="1" t="s">
        <v>75</v>
      </c>
      <c r="AE6" s="1" t="s">
        <v>76</v>
      </c>
      <c r="AF6" s="1" t="s">
        <v>77</v>
      </c>
      <c r="AG6" s="1" t="s">
        <v>78</v>
      </c>
    </row>
    <row r="7" spans="1:33" s="9" customFormat="1" x14ac:dyDescent="0.2">
      <c r="A7" s="9">
        <v>2020</v>
      </c>
      <c r="B7" s="10">
        <v>44166</v>
      </c>
      <c r="C7" s="10">
        <v>44196</v>
      </c>
      <c r="D7" s="11">
        <v>0</v>
      </c>
      <c r="E7" s="12" t="s">
        <v>1006</v>
      </c>
      <c r="F7" s="13" t="s">
        <v>772</v>
      </c>
      <c r="G7" s="13" t="s">
        <v>358</v>
      </c>
      <c r="H7" s="13" t="s">
        <v>320</v>
      </c>
      <c r="I7" s="13" t="s">
        <v>495</v>
      </c>
      <c r="J7" s="14">
        <v>43662</v>
      </c>
      <c r="K7" s="9" t="s">
        <v>104</v>
      </c>
      <c r="L7" s="13" t="s">
        <v>510</v>
      </c>
      <c r="M7" s="4">
        <v>815</v>
      </c>
      <c r="N7" s="4">
        <v>0</v>
      </c>
      <c r="O7" s="9" t="s">
        <v>110</v>
      </c>
      <c r="P7" s="5" t="s">
        <v>526</v>
      </c>
      <c r="Q7" s="6">
        <v>240280664</v>
      </c>
      <c r="R7" s="5" t="s">
        <v>538</v>
      </c>
      <c r="S7" s="5">
        <v>28</v>
      </c>
      <c r="T7" s="5" t="s">
        <v>533</v>
      </c>
      <c r="U7" s="5">
        <v>24</v>
      </c>
      <c r="V7" s="9" t="s">
        <v>150</v>
      </c>
      <c r="W7" s="5">
        <v>78395</v>
      </c>
      <c r="X7" s="5" t="s">
        <v>559</v>
      </c>
      <c r="Y7" s="5">
        <v>101</v>
      </c>
      <c r="Z7" s="16" t="s">
        <v>560</v>
      </c>
      <c r="AA7" s="16" t="s">
        <v>1008</v>
      </c>
      <c r="AB7" s="16" t="s">
        <v>854</v>
      </c>
      <c r="AC7" s="16" t="s">
        <v>853</v>
      </c>
      <c r="AD7" s="17" t="s">
        <v>612</v>
      </c>
      <c r="AE7" s="10">
        <v>44197</v>
      </c>
      <c r="AF7" s="10">
        <v>44203</v>
      </c>
    </row>
    <row r="8" spans="1:33" s="9" customFormat="1" x14ac:dyDescent="0.2">
      <c r="A8" s="9">
        <v>2020</v>
      </c>
      <c r="B8" s="10">
        <v>44166</v>
      </c>
      <c r="C8" s="10">
        <v>44196</v>
      </c>
      <c r="D8" s="11">
        <v>21</v>
      </c>
      <c r="E8" s="12" t="s">
        <v>175</v>
      </c>
      <c r="F8" s="13" t="s">
        <v>176</v>
      </c>
      <c r="G8" s="13" t="s">
        <v>177</v>
      </c>
      <c r="H8" s="13" t="s">
        <v>178</v>
      </c>
      <c r="I8" s="13" t="s">
        <v>489</v>
      </c>
      <c r="J8" s="14">
        <v>40391</v>
      </c>
      <c r="K8" s="9" t="s">
        <v>85</v>
      </c>
      <c r="L8" s="13" t="s">
        <v>505</v>
      </c>
      <c r="M8" s="4">
        <v>0</v>
      </c>
      <c r="N8" s="4">
        <v>0</v>
      </c>
      <c r="O8" s="9" t="s">
        <v>110</v>
      </c>
      <c r="P8" s="5" t="s">
        <v>521</v>
      </c>
      <c r="Q8" s="5">
        <v>240240001</v>
      </c>
      <c r="R8" s="5" t="s">
        <v>532</v>
      </c>
      <c r="S8" s="5">
        <v>24</v>
      </c>
      <c r="T8" s="5" t="s">
        <v>532</v>
      </c>
      <c r="U8" s="5">
        <v>24</v>
      </c>
      <c r="V8" s="9" t="s">
        <v>150</v>
      </c>
      <c r="W8" s="5">
        <v>79600</v>
      </c>
      <c r="X8" s="5" t="s">
        <v>550</v>
      </c>
      <c r="Y8" s="5">
        <v>0</v>
      </c>
      <c r="Z8" s="16" t="s">
        <v>551</v>
      </c>
      <c r="AA8" s="16" t="s">
        <v>781</v>
      </c>
      <c r="AB8" s="16" t="s">
        <v>613</v>
      </c>
      <c r="AC8" s="16" t="s">
        <v>613</v>
      </c>
      <c r="AD8" s="17" t="s">
        <v>612</v>
      </c>
      <c r="AE8" s="10">
        <v>44197</v>
      </c>
      <c r="AF8" s="10">
        <v>44203</v>
      </c>
      <c r="AG8" s="9" t="s">
        <v>705</v>
      </c>
    </row>
    <row r="9" spans="1:33" s="9" customFormat="1" x14ac:dyDescent="0.2">
      <c r="A9" s="9">
        <v>2020</v>
      </c>
      <c r="B9" s="10">
        <v>44166</v>
      </c>
      <c r="C9" s="10">
        <v>44196</v>
      </c>
      <c r="D9" s="11" t="s">
        <v>214</v>
      </c>
      <c r="E9" s="12" t="s">
        <v>261</v>
      </c>
      <c r="F9" s="21" t="s">
        <v>1043</v>
      </c>
      <c r="G9" s="21" t="s">
        <v>1044</v>
      </c>
      <c r="H9" s="21" t="s">
        <v>1045</v>
      </c>
      <c r="I9" s="13" t="s">
        <v>969</v>
      </c>
      <c r="J9" s="14">
        <v>43983</v>
      </c>
      <c r="K9" s="9" t="s">
        <v>85</v>
      </c>
      <c r="L9" s="13" t="s">
        <v>970</v>
      </c>
      <c r="M9" s="4">
        <v>1</v>
      </c>
      <c r="N9" s="4">
        <v>0</v>
      </c>
      <c r="O9" s="9" t="s">
        <v>110</v>
      </c>
      <c r="P9" s="5" t="s">
        <v>523</v>
      </c>
      <c r="Q9" s="19">
        <v>240320001</v>
      </c>
      <c r="R9" s="5" t="s">
        <v>971</v>
      </c>
      <c r="S9" s="5">
        <v>32</v>
      </c>
      <c r="T9" s="5" t="s">
        <v>971</v>
      </c>
      <c r="U9" s="5">
        <v>24</v>
      </c>
      <c r="V9" s="9" t="s">
        <v>150</v>
      </c>
      <c r="W9" s="5">
        <v>79560</v>
      </c>
      <c r="X9" s="5">
        <v>0</v>
      </c>
      <c r="Y9" s="5">
        <v>0</v>
      </c>
      <c r="Z9" s="16" t="s">
        <v>551</v>
      </c>
      <c r="AA9" s="22" t="s">
        <v>1046</v>
      </c>
      <c r="AB9" s="16" t="s">
        <v>613</v>
      </c>
      <c r="AC9" s="16" t="s">
        <v>613</v>
      </c>
      <c r="AD9" s="17" t="s">
        <v>612</v>
      </c>
      <c r="AE9" s="10">
        <v>44197</v>
      </c>
      <c r="AF9" s="10">
        <v>44203</v>
      </c>
    </row>
    <row r="10" spans="1:33" s="9" customFormat="1" x14ac:dyDescent="0.2">
      <c r="A10" s="9">
        <v>2020</v>
      </c>
      <c r="B10" s="10">
        <v>44166</v>
      </c>
      <c r="C10" s="10">
        <v>44196</v>
      </c>
      <c r="D10" s="11">
        <v>0</v>
      </c>
      <c r="E10" s="12" t="s">
        <v>1004</v>
      </c>
      <c r="F10" s="13" t="s">
        <v>179</v>
      </c>
      <c r="G10" s="13" t="s">
        <v>180</v>
      </c>
      <c r="H10" s="13" t="s">
        <v>181</v>
      </c>
      <c r="I10" s="13" t="s">
        <v>495</v>
      </c>
      <c r="J10" s="14">
        <v>42614</v>
      </c>
      <c r="K10" s="9" t="s">
        <v>104</v>
      </c>
      <c r="L10" s="13" t="s">
        <v>510</v>
      </c>
      <c r="M10" s="4">
        <v>815</v>
      </c>
      <c r="N10" s="4">
        <v>0</v>
      </c>
      <c r="O10" s="9" t="s">
        <v>110</v>
      </c>
      <c r="P10" s="5" t="s">
        <v>526</v>
      </c>
      <c r="Q10" s="6">
        <v>240280664</v>
      </c>
      <c r="R10" s="5" t="s">
        <v>538</v>
      </c>
      <c r="S10" s="5">
        <v>28</v>
      </c>
      <c r="T10" s="5" t="s">
        <v>533</v>
      </c>
      <c r="U10" s="5">
        <v>24</v>
      </c>
      <c r="V10" s="9" t="s">
        <v>150</v>
      </c>
      <c r="W10" s="5">
        <v>78395</v>
      </c>
      <c r="X10" s="5" t="s">
        <v>559</v>
      </c>
      <c r="Y10" s="5">
        <v>101</v>
      </c>
      <c r="Z10" s="16" t="s">
        <v>560</v>
      </c>
      <c r="AA10" s="16" t="s">
        <v>745</v>
      </c>
      <c r="AB10" s="16" t="s">
        <v>614</v>
      </c>
      <c r="AC10" s="16" t="s">
        <v>656</v>
      </c>
      <c r="AD10" s="17" t="s">
        <v>612</v>
      </c>
      <c r="AE10" s="10">
        <v>44197</v>
      </c>
      <c r="AF10" s="10">
        <v>44203</v>
      </c>
    </row>
    <row r="11" spans="1:33" s="9" customFormat="1" x14ac:dyDescent="0.2">
      <c r="A11" s="9">
        <v>2020</v>
      </c>
      <c r="B11" s="10">
        <v>44166</v>
      </c>
      <c r="C11" s="10">
        <v>44196</v>
      </c>
      <c r="D11" s="11">
        <v>0</v>
      </c>
      <c r="E11" s="12" t="s">
        <v>210</v>
      </c>
      <c r="F11" s="13" t="s">
        <v>922</v>
      </c>
      <c r="G11" s="13" t="s">
        <v>333</v>
      </c>
      <c r="H11" s="13" t="s">
        <v>227</v>
      </c>
      <c r="I11" s="13" t="s">
        <v>493</v>
      </c>
      <c r="J11" s="14">
        <v>43770</v>
      </c>
      <c r="K11" s="9" t="s">
        <v>85</v>
      </c>
      <c r="L11" s="13" t="s">
        <v>508</v>
      </c>
      <c r="M11" s="4">
        <v>745</v>
      </c>
      <c r="N11" s="4">
        <v>0</v>
      </c>
      <c r="O11" s="9" t="s">
        <v>110</v>
      </c>
      <c r="P11" s="5" t="s">
        <v>524</v>
      </c>
      <c r="Q11" s="6">
        <v>240280664</v>
      </c>
      <c r="R11" s="5" t="s">
        <v>538</v>
      </c>
      <c r="S11" s="5">
        <v>28</v>
      </c>
      <c r="T11" s="5" t="s">
        <v>533</v>
      </c>
      <c r="U11" s="5">
        <v>24</v>
      </c>
      <c r="V11" s="9" t="s">
        <v>150</v>
      </c>
      <c r="W11" s="5">
        <v>78270</v>
      </c>
      <c r="X11" s="5" t="s">
        <v>556</v>
      </c>
      <c r="Y11" s="5">
        <v>102</v>
      </c>
      <c r="Z11" s="16" t="s">
        <v>587</v>
      </c>
      <c r="AA11" s="16" t="s">
        <v>923</v>
      </c>
      <c r="AB11" s="16" t="s">
        <v>924</v>
      </c>
      <c r="AC11" s="16" t="s">
        <v>925</v>
      </c>
      <c r="AD11" s="17" t="s">
        <v>612</v>
      </c>
      <c r="AE11" s="10">
        <v>44197</v>
      </c>
      <c r="AF11" s="10">
        <v>44203</v>
      </c>
      <c r="AG11" s="9" t="s">
        <v>715</v>
      </c>
    </row>
    <row r="12" spans="1:33" s="9" customFormat="1" x14ac:dyDescent="0.2">
      <c r="A12" s="9">
        <v>2020</v>
      </c>
      <c r="B12" s="10">
        <v>44166</v>
      </c>
      <c r="C12" s="10">
        <v>44196</v>
      </c>
      <c r="D12" s="11">
        <v>27</v>
      </c>
      <c r="E12" s="12" t="s">
        <v>311</v>
      </c>
      <c r="F12" s="13" t="s">
        <v>926</v>
      </c>
      <c r="G12" s="13" t="s">
        <v>927</v>
      </c>
      <c r="H12" s="13" t="s">
        <v>481</v>
      </c>
      <c r="I12" s="13" t="s">
        <v>493</v>
      </c>
      <c r="J12" s="14">
        <v>43846</v>
      </c>
      <c r="K12" s="9" t="s">
        <v>85</v>
      </c>
      <c r="L12" s="13" t="s">
        <v>508</v>
      </c>
      <c r="M12" s="4">
        <v>745</v>
      </c>
      <c r="N12" s="4">
        <v>0</v>
      </c>
      <c r="O12" s="9" t="s">
        <v>110</v>
      </c>
      <c r="P12" s="5" t="s">
        <v>524</v>
      </c>
      <c r="Q12" s="6">
        <v>240280664</v>
      </c>
      <c r="R12" s="5" t="s">
        <v>538</v>
      </c>
      <c r="S12" s="5">
        <v>28</v>
      </c>
      <c r="T12" s="5" t="s">
        <v>533</v>
      </c>
      <c r="U12" s="5">
        <v>24</v>
      </c>
      <c r="V12" s="9" t="s">
        <v>150</v>
      </c>
      <c r="W12" s="5">
        <v>78270</v>
      </c>
      <c r="X12" s="5" t="s">
        <v>556</v>
      </c>
      <c r="Y12" s="5">
        <v>110</v>
      </c>
      <c r="Z12" s="16" t="s">
        <v>553</v>
      </c>
      <c r="AA12" s="16" t="s">
        <v>956</v>
      </c>
      <c r="AB12" s="16" t="s">
        <v>613</v>
      </c>
      <c r="AC12" s="16" t="s">
        <v>613</v>
      </c>
      <c r="AD12" s="17" t="s">
        <v>612</v>
      </c>
      <c r="AE12" s="10">
        <v>44197</v>
      </c>
      <c r="AF12" s="10">
        <v>44203</v>
      </c>
    </row>
    <row r="13" spans="1:33" s="9" customFormat="1" x14ac:dyDescent="0.2">
      <c r="A13" s="9">
        <v>2020</v>
      </c>
      <c r="B13" s="10">
        <v>44166</v>
      </c>
      <c r="C13" s="10">
        <v>44196</v>
      </c>
      <c r="D13" s="11">
        <v>21</v>
      </c>
      <c r="E13" s="12" t="s">
        <v>184</v>
      </c>
      <c r="F13" s="13" t="s">
        <v>186</v>
      </c>
      <c r="G13" s="13" t="s">
        <v>187</v>
      </c>
      <c r="H13" s="13" t="s">
        <v>188</v>
      </c>
      <c r="I13" s="13" t="s">
        <v>494</v>
      </c>
      <c r="J13" s="14">
        <v>43040</v>
      </c>
      <c r="K13" s="9" t="s">
        <v>85</v>
      </c>
      <c r="L13" s="13" t="s">
        <v>509</v>
      </c>
      <c r="M13" s="4">
        <v>0</v>
      </c>
      <c r="N13" s="4">
        <v>0</v>
      </c>
      <c r="O13" s="9" t="s">
        <v>110</v>
      </c>
      <c r="P13" s="5" t="s">
        <v>525</v>
      </c>
      <c r="Q13" s="6">
        <v>240350199</v>
      </c>
      <c r="R13" s="5" t="s">
        <v>538</v>
      </c>
      <c r="S13" s="5">
        <v>35</v>
      </c>
      <c r="T13" s="5" t="s">
        <v>539</v>
      </c>
      <c r="U13" s="5">
        <v>24</v>
      </c>
      <c r="V13" s="9" t="s">
        <v>150</v>
      </c>
      <c r="W13" s="5">
        <v>78437</v>
      </c>
      <c r="X13" s="5" t="s">
        <v>557</v>
      </c>
      <c r="Y13" s="5">
        <v>0</v>
      </c>
      <c r="Z13" s="16" t="s">
        <v>551</v>
      </c>
      <c r="AA13" s="16" t="s">
        <v>782</v>
      </c>
      <c r="AB13" s="16" t="s">
        <v>613</v>
      </c>
      <c r="AC13" s="16" t="s">
        <v>613</v>
      </c>
      <c r="AD13" s="17" t="s">
        <v>612</v>
      </c>
      <c r="AE13" s="10">
        <v>44197</v>
      </c>
      <c r="AF13" s="10">
        <v>44203</v>
      </c>
      <c r="AG13" s="9" t="s">
        <v>705</v>
      </c>
    </row>
    <row r="14" spans="1:33" s="9" customFormat="1" x14ac:dyDescent="0.2">
      <c r="A14" s="9">
        <v>2020</v>
      </c>
      <c r="B14" s="10">
        <v>44166</v>
      </c>
      <c r="C14" s="10">
        <v>44196</v>
      </c>
      <c r="D14" s="11" t="s">
        <v>214</v>
      </c>
      <c r="E14" s="12" t="s">
        <v>261</v>
      </c>
      <c r="F14" s="13" t="s">
        <v>190</v>
      </c>
      <c r="G14" s="13" t="s">
        <v>191</v>
      </c>
      <c r="H14" s="13" t="s">
        <v>192</v>
      </c>
      <c r="I14" s="13" t="s">
        <v>493</v>
      </c>
      <c r="J14" s="14">
        <v>43282</v>
      </c>
      <c r="K14" s="9" t="s">
        <v>85</v>
      </c>
      <c r="L14" s="13" t="s">
        <v>508</v>
      </c>
      <c r="M14" s="4">
        <v>745</v>
      </c>
      <c r="N14" s="4">
        <v>0</v>
      </c>
      <c r="O14" s="9" t="s">
        <v>110</v>
      </c>
      <c r="P14" s="5" t="s">
        <v>524</v>
      </c>
      <c r="Q14" s="6">
        <v>240280664</v>
      </c>
      <c r="R14" s="5" t="s">
        <v>538</v>
      </c>
      <c r="S14" s="5">
        <v>28</v>
      </c>
      <c r="T14" s="5" t="s">
        <v>533</v>
      </c>
      <c r="U14" s="5">
        <v>24</v>
      </c>
      <c r="V14" s="9" t="s">
        <v>150</v>
      </c>
      <c r="W14" s="5">
        <v>78270</v>
      </c>
      <c r="X14" s="5" t="s">
        <v>556</v>
      </c>
      <c r="Y14" s="5">
        <v>108</v>
      </c>
      <c r="Z14" s="16" t="s">
        <v>688</v>
      </c>
      <c r="AA14" s="16" t="s">
        <v>1010</v>
      </c>
      <c r="AB14" s="18" t="s">
        <v>615</v>
      </c>
      <c r="AC14" s="16" t="s">
        <v>657</v>
      </c>
      <c r="AD14" s="17" t="s">
        <v>612</v>
      </c>
      <c r="AE14" s="10">
        <v>44197</v>
      </c>
      <c r="AF14" s="10">
        <v>44203</v>
      </c>
    </row>
    <row r="15" spans="1:33" s="9" customFormat="1" x14ac:dyDescent="0.2">
      <c r="A15" s="9">
        <v>2020</v>
      </c>
      <c r="B15" s="10">
        <v>44166</v>
      </c>
      <c r="C15" s="10">
        <v>44196</v>
      </c>
      <c r="D15" s="11">
        <v>26</v>
      </c>
      <c r="E15" s="12" t="s">
        <v>367</v>
      </c>
      <c r="F15" s="13" t="s">
        <v>194</v>
      </c>
      <c r="G15" s="13" t="s">
        <v>195</v>
      </c>
      <c r="H15" s="13" t="s">
        <v>196</v>
      </c>
      <c r="I15" s="13" t="s">
        <v>490</v>
      </c>
      <c r="J15" s="14">
        <v>43040</v>
      </c>
      <c r="K15" s="9" t="s">
        <v>104</v>
      </c>
      <c r="L15" s="13" t="s">
        <v>506</v>
      </c>
      <c r="M15" s="4">
        <v>18</v>
      </c>
      <c r="N15" s="4">
        <v>0</v>
      </c>
      <c r="O15" s="9" t="s">
        <v>110</v>
      </c>
      <c r="P15" s="5" t="s">
        <v>534</v>
      </c>
      <c r="Q15" s="6">
        <v>240210047</v>
      </c>
      <c r="R15" s="5" t="s">
        <v>534</v>
      </c>
      <c r="S15" s="5">
        <v>21</v>
      </c>
      <c r="T15" s="5" t="s">
        <v>535</v>
      </c>
      <c r="U15" s="5">
        <v>24</v>
      </c>
      <c r="V15" s="9" t="s">
        <v>150</v>
      </c>
      <c r="W15" s="5">
        <v>78481</v>
      </c>
      <c r="X15" s="5" t="s">
        <v>552</v>
      </c>
      <c r="Y15" s="5">
        <v>0</v>
      </c>
      <c r="Z15" s="16" t="s">
        <v>553</v>
      </c>
      <c r="AA15" s="16" t="s">
        <v>1009</v>
      </c>
      <c r="AB15" s="16" t="s">
        <v>613</v>
      </c>
      <c r="AC15" s="16" t="s">
        <v>613</v>
      </c>
      <c r="AD15" s="17" t="s">
        <v>612</v>
      </c>
      <c r="AE15" s="10">
        <v>44197</v>
      </c>
      <c r="AF15" s="10">
        <v>44203</v>
      </c>
      <c r="AG15" s="9" t="s">
        <v>705</v>
      </c>
    </row>
    <row r="16" spans="1:33" s="9" customFormat="1" x14ac:dyDescent="0.2">
      <c r="A16" s="9">
        <v>2020</v>
      </c>
      <c r="B16" s="10">
        <v>44166</v>
      </c>
      <c r="C16" s="10">
        <v>44196</v>
      </c>
      <c r="D16" s="11" t="s">
        <v>214</v>
      </c>
      <c r="E16" s="12" t="s">
        <v>261</v>
      </c>
      <c r="F16" s="27" t="s">
        <v>1059</v>
      </c>
      <c r="G16" s="27" t="s">
        <v>1060</v>
      </c>
      <c r="H16" s="27" t="s">
        <v>177</v>
      </c>
      <c r="I16" s="13" t="s">
        <v>490</v>
      </c>
      <c r="J16" s="14">
        <v>44151</v>
      </c>
      <c r="K16" s="9" t="s">
        <v>104</v>
      </c>
      <c r="L16" s="13" t="s">
        <v>506</v>
      </c>
      <c r="M16" s="4">
        <v>18</v>
      </c>
      <c r="N16" s="4">
        <v>0</v>
      </c>
      <c r="O16" s="9" t="s">
        <v>110</v>
      </c>
      <c r="P16" s="5" t="s">
        <v>534</v>
      </c>
      <c r="Q16" s="6">
        <v>240210047</v>
      </c>
      <c r="R16" s="5" t="s">
        <v>534</v>
      </c>
      <c r="S16" s="5">
        <v>21</v>
      </c>
      <c r="T16" s="5" t="s">
        <v>535</v>
      </c>
      <c r="U16" s="5">
        <v>24</v>
      </c>
      <c r="V16" s="9" t="s">
        <v>150</v>
      </c>
      <c r="W16" s="5">
        <v>78481</v>
      </c>
      <c r="X16" s="5" t="s">
        <v>552</v>
      </c>
      <c r="Y16" s="5">
        <v>0</v>
      </c>
      <c r="Z16" s="16" t="s">
        <v>553</v>
      </c>
      <c r="AA16" s="22" t="s">
        <v>1061</v>
      </c>
      <c r="AB16" s="16" t="s">
        <v>613</v>
      </c>
      <c r="AC16" s="16" t="s">
        <v>613</v>
      </c>
      <c r="AD16" s="17" t="s">
        <v>612</v>
      </c>
      <c r="AE16" s="10">
        <v>44197</v>
      </c>
      <c r="AF16" s="10">
        <v>44203</v>
      </c>
      <c r="AG16" s="9" t="s">
        <v>1062</v>
      </c>
    </row>
    <row r="17" spans="1:33" s="9" customFormat="1" x14ac:dyDescent="0.2">
      <c r="A17" s="9">
        <v>2020</v>
      </c>
      <c r="B17" s="10">
        <v>44166</v>
      </c>
      <c r="C17" s="10">
        <v>44196</v>
      </c>
      <c r="D17" s="11">
        <v>0</v>
      </c>
      <c r="E17" s="12" t="s">
        <v>1006</v>
      </c>
      <c r="F17" s="13" t="s">
        <v>199</v>
      </c>
      <c r="G17" s="13" t="s">
        <v>200</v>
      </c>
      <c r="H17" s="13" t="s">
        <v>201</v>
      </c>
      <c r="I17" s="13" t="s">
        <v>495</v>
      </c>
      <c r="J17" s="14">
        <v>36069</v>
      </c>
      <c r="K17" s="9" t="s">
        <v>104</v>
      </c>
      <c r="L17" s="13" t="s">
        <v>510</v>
      </c>
      <c r="M17" s="4">
        <v>815</v>
      </c>
      <c r="N17" s="4">
        <v>0</v>
      </c>
      <c r="O17" s="9" t="s">
        <v>110</v>
      </c>
      <c r="P17" s="5" t="s">
        <v>526</v>
      </c>
      <c r="Q17" s="6">
        <v>240280664</v>
      </c>
      <c r="R17" s="5" t="s">
        <v>538</v>
      </c>
      <c r="S17" s="5">
        <v>28</v>
      </c>
      <c r="T17" s="5" t="s">
        <v>533</v>
      </c>
      <c r="U17" s="5">
        <v>24</v>
      </c>
      <c r="V17" s="9" t="s">
        <v>150</v>
      </c>
      <c r="W17" s="5">
        <v>78395</v>
      </c>
      <c r="X17" s="5" t="s">
        <v>559</v>
      </c>
      <c r="Y17" s="5">
        <v>101</v>
      </c>
      <c r="Z17" s="16" t="s">
        <v>560</v>
      </c>
      <c r="AA17" s="16" t="s">
        <v>911</v>
      </c>
      <c r="AB17" s="16" t="s">
        <v>613</v>
      </c>
      <c r="AC17" s="16" t="s">
        <v>658</v>
      </c>
      <c r="AD17" s="17" t="s">
        <v>612</v>
      </c>
      <c r="AE17" s="10">
        <v>44197</v>
      </c>
      <c r="AF17" s="10">
        <v>44203</v>
      </c>
      <c r="AG17" s="9" t="s">
        <v>706</v>
      </c>
    </row>
    <row r="18" spans="1:33" s="9" customFormat="1" x14ac:dyDescent="0.2">
      <c r="A18" s="9">
        <v>2020</v>
      </c>
      <c r="B18" s="10">
        <v>44166</v>
      </c>
      <c r="C18" s="10">
        <v>44196</v>
      </c>
      <c r="D18" s="11">
        <v>26</v>
      </c>
      <c r="E18" s="12" t="s">
        <v>1000</v>
      </c>
      <c r="F18" s="13" t="s">
        <v>950</v>
      </c>
      <c r="G18" s="13" t="s">
        <v>404</v>
      </c>
      <c r="H18" s="13" t="s">
        <v>405</v>
      </c>
      <c r="I18" s="13" t="s">
        <v>493</v>
      </c>
      <c r="J18" s="15">
        <v>43514</v>
      </c>
      <c r="K18" s="9" t="s">
        <v>85</v>
      </c>
      <c r="L18" s="13" t="s">
        <v>508</v>
      </c>
      <c r="M18" s="4">
        <v>745</v>
      </c>
      <c r="N18" s="4">
        <v>0</v>
      </c>
      <c r="O18" s="9" t="s">
        <v>110</v>
      </c>
      <c r="P18" s="5" t="s">
        <v>524</v>
      </c>
      <c r="Q18" s="6">
        <v>240350199</v>
      </c>
      <c r="R18" s="5" t="s">
        <v>538</v>
      </c>
      <c r="S18" s="5">
        <v>35</v>
      </c>
      <c r="T18" s="5" t="s">
        <v>546</v>
      </c>
      <c r="U18" s="5">
        <v>24</v>
      </c>
      <c r="V18" s="9" t="s">
        <v>150</v>
      </c>
      <c r="W18" s="5">
        <v>78270</v>
      </c>
      <c r="X18" s="5" t="s">
        <v>556</v>
      </c>
      <c r="Y18" s="5">
        <v>107</v>
      </c>
      <c r="Z18" s="16" t="s">
        <v>553</v>
      </c>
      <c r="AA18" s="16" t="s">
        <v>1011</v>
      </c>
      <c r="AB18" s="16" t="s">
        <v>613</v>
      </c>
      <c r="AC18" s="16" t="s">
        <v>613</v>
      </c>
      <c r="AD18" s="17" t="s">
        <v>612</v>
      </c>
      <c r="AE18" s="10">
        <v>44197</v>
      </c>
      <c r="AF18" s="10">
        <v>44203</v>
      </c>
      <c r="AG18" s="9" t="s">
        <v>714</v>
      </c>
    </row>
    <row r="19" spans="1:33" s="9" customFormat="1" x14ac:dyDescent="0.2">
      <c r="A19" s="9">
        <v>2020</v>
      </c>
      <c r="B19" s="10">
        <v>44166</v>
      </c>
      <c r="C19" s="10">
        <v>44196</v>
      </c>
      <c r="D19" s="11">
        <v>0</v>
      </c>
      <c r="E19" s="12" t="s">
        <v>202</v>
      </c>
      <c r="F19" s="13" t="s">
        <v>203</v>
      </c>
      <c r="G19" s="13" t="s">
        <v>204</v>
      </c>
      <c r="H19" s="13" t="s">
        <v>205</v>
      </c>
      <c r="I19" s="13" t="s">
        <v>493</v>
      </c>
      <c r="J19" s="14">
        <v>36899</v>
      </c>
      <c r="K19" s="9" t="s">
        <v>85</v>
      </c>
      <c r="L19" s="13" t="s">
        <v>508</v>
      </c>
      <c r="M19" s="4">
        <v>745</v>
      </c>
      <c r="N19" s="4">
        <v>0</v>
      </c>
      <c r="O19" s="9" t="s">
        <v>110</v>
      </c>
      <c r="P19" s="5" t="s">
        <v>524</v>
      </c>
      <c r="Q19" s="6">
        <v>240280664</v>
      </c>
      <c r="R19" s="5" t="s">
        <v>538</v>
      </c>
      <c r="S19" s="5">
        <v>28</v>
      </c>
      <c r="T19" s="5" t="s">
        <v>533</v>
      </c>
      <c r="U19" s="5">
        <v>24</v>
      </c>
      <c r="V19" s="9" t="s">
        <v>150</v>
      </c>
      <c r="W19" s="5">
        <v>78270</v>
      </c>
      <c r="X19" s="5" t="s">
        <v>556</v>
      </c>
      <c r="Y19" s="5">
        <v>107</v>
      </c>
      <c r="Z19" s="16" t="s">
        <v>561</v>
      </c>
      <c r="AA19" s="16" t="s">
        <v>783</v>
      </c>
      <c r="AB19" s="18" t="s">
        <v>616</v>
      </c>
      <c r="AC19" s="16" t="s">
        <v>659</v>
      </c>
      <c r="AD19" s="17" t="s">
        <v>612</v>
      </c>
      <c r="AE19" s="10">
        <v>44197</v>
      </c>
      <c r="AF19" s="10">
        <v>44203</v>
      </c>
    </row>
    <row r="20" spans="1:33" s="9" customFormat="1" x14ac:dyDescent="0.2">
      <c r="A20" s="9">
        <v>2020</v>
      </c>
      <c r="B20" s="10">
        <v>44166</v>
      </c>
      <c r="C20" s="10">
        <v>44196</v>
      </c>
      <c r="D20" s="11">
        <v>27</v>
      </c>
      <c r="E20" s="12" t="s">
        <v>206</v>
      </c>
      <c r="F20" s="13" t="s">
        <v>207</v>
      </c>
      <c r="G20" s="13" t="s">
        <v>208</v>
      </c>
      <c r="H20" s="13" t="s">
        <v>209</v>
      </c>
      <c r="I20" s="13" t="s">
        <v>495</v>
      </c>
      <c r="J20" s="14">
        <v>37653</v>
      </c>
      <c r="K20" s="9" t="s">
        <v>104</v>
      </c>
      <c r="L20" s="13" t="s">
        <v>510</v>
      </c>
      <c r="M20" s="4">
        <v>815</v>
      </c>
      <c r="N20" s="4">
        <v>0</v>
      </c>
      <c r="O20" s="9" t="s">
        <v>110</v>
      </c>
      <c r="P20" s="5" t="s">
        <v>526</v>
      </c>
      <c r="Q20" s="6">
        <v>240280664</v>
      </c>
      <c r="R20" s="5" t="s">
        <v>538</v>
      </c>
      <c r="S20" s="5">
        <v>28</v>
      </c>
      <c r="T20" s="5" t="s">
        <v>533</v>
      </c>
      <c r="U20" s="5">
        <v>24</v>
      </c>
      <c r="V20" s="9" t="s">
        <v>150</v>
      </c>
      <c r="W20" s="5">
        <v>78395</v>
      </c>
      <c r="X20" s="5" t="s">
        <v>559</v>
      </c>
      <c r="Y20" s="5">
        <v>101</v>
      </c>
      <c r="Z20" s="16" t="s">
        <v>560</v>
      </c>
      <c r="AA20" s="16" t="s">
        <v>613</v>
      </c>
      <c r="AB20" s="16" t="s">
        <v>613</v>
      </c>
      <c r="AC20" s="16" t="s">
        <v>613</v>
      </c>
      <c r="AD20" s="17" t="s">
        <v>612</v>
      </c>
      <c r="AE20" s="10">
        <v>44197</v>
      </c>
      <c r="AF20" s="10">
        <v>44203</v>
      </c>
      <c r="AG20" s="9" t="s">
        <v>714</v>
      </c>
    </row>
    <row r="21" spans="1:33" s="9" customFormat="1" x14ac:dyDescent="0.2">
      <c r="A21" s="9">
        <v>2020</v>
      </c>
      <c r="B21" s="10">
        <v>44166</v>
      </c>
      <c r="C21" s="10">
        <v>44196</v>
      </c>
      <c r="D21" s="11">
        <v>23</v>
      </c>
      <c r="E21" s="12" t="s">
        <v>193</v>
      </c>
      <c r="F21" s="13" t="s">
        <v>948</v>
      </c>
      <c r="G21" s="13" t="s">
        <v>477</v>
      </c>
      <c r="H21" s="13" t="s">
        <v>278</v>
      </c>
      <c r="I21" s="13" t="s">
        <v>493</v>
      </c>
      <c r="J21" s="14">
        <v>43770</v>
      </c>
      <c r="K21" s="9" t="s">
        <v>85</v>
      </c>
      <c r="L21" s="13" t="s">
        <v>508</v>
      </c>
      <c r="M21" s="4">
        <v>745</v>
      </c>
      <c r="N21" s="4">
        <v>0</v>
      </c>
      <c r="O21" s="9" t="s">
        <v>110</v>
      </c>
      <c r="P21" s="5" t="s">
        <v>524</v>
      </c>
      <c r="Q21" s="6">
        <v>240280664</v>
      </c>
      <c r="R21" s="5" t="s">
        <v>538</v>
      </c>
      <c r="S21" s="5">
        <v>28</v>
      </c>
      <c r="T21" s="5" t="s">
        <v>533</v>
      </c>
      <c r="U21" s="5">
        <v>24</v>
      </c>
      <c r="V21" s="9" t="s">
        <v>150</v>
      </c>
      <c r="W21" s="5">
        <v>78270</v>
      </c>
      <c r="X21" s="5" t="s">
        <v>556</v>
      </c>
      <c r="Y21" s="5">
        <v>107</v>
      </c>
      <c r="Z21" s="16" t="s">
        <v>551</v>
      </c>
      <c r="AA21" s="16" t="s">
        <v>957</v>
      </c>
      <c r="AB21" s="16" t="s">
        <v>613</v>
      </c>
      <c r="AC21" s="16" t="s">
        <v>613</v>
      </c>
      <c r="AD21" s="17" t="s">
        <v>612</v>
      </c>
      <c r="AE21" s="10">
        <v>44197</v>
      </c>
      <c r="AF21" s="10">
        <v>44203</v>
      </c>
    </row>
    <row r="22" spans="1:33" s="9" customFormat="1" x14ac:dyDescent="0.2">
      <c r="A22" s="9">
        <v>2020</v>
      </c>
      <c r="B22" s="10">
        <v>44166</v>
      </c>
      <c r="C22" s="10">
        <v>44196</v>
      </c>
      <c r="D22" s="11">
        <v>0</v>
      </c>
      <c r="E22" s="12" t="s">
        <v>1004</v>
      </c>
      <c r="F22" s="13" t="s">
        <v>211</v>
      </c>
      <c r="G22" s="13" t="s">
        <v>212</v>
      </c>
      <c r="H22" s="13" t="s">
        <v>213</v>
      </c>
      <c r="I22" s="13" t="s">
        <v>494</v>
      </c>
      <c r="J22" s="14">
        <v>39722</v>
      </c>
      <c r="K22" s="9" t="s">
        <v>85</v>
      </c>
      <c r="L22" s="13" t="s">
        <v>509</v>
      </c>
      <c r="M22" s="4">
        <v>0</v>
      </c>
      <c r="N22" s="4">
        <v>0</v>
      </c>
      <c r="O22" s="9" t="s">
        <v>110</v>
      </c>
      <c r="P22" s="5" t="s">
        <v>525</v>
      </c>
      <c r="Q22" s="6">
        <v>240350199</v>
      </c>
      <c r="R22" s="5" t="s">
        <v>538</v>
      </c>
      <c r="S22" s="5">
        <v>35</v>
      </c>
      <c r="T22" s="5" t="s">
        <v>539</v>
      </c>
      <c r="U22" s="5">
        <v>24</v>
      </c>
      <c r="V22" s="9" t="s">
        <v>150</v>
      </c>
      <c r="W22" s="5">
        <v>78437</v>
      </c>
      <c r="X22" s="5" t="s">
        <v>557</v>
      </c>
      <c r="Y22" s="5">
        <v>0</v>
      </c>
      <c r="Z22" s="16" t="s">
        <v>562</v>
      </c>
      <c r="AA22" s="16" t="s">
        <v>744</v>
      </c>
      <c r="AB22" s="18" t="s">
        <v>617</v>
      </c>
      <c r="AC22" s="16" t="s">
        <v>613</v>
      </c>
      <c r="AD22" s="17" t="s">
        <v>612</v>
      </c>
      <c r="AE22" s="10">
        <v>44197</v>
      </c>
      <c r="AF22" s="10">
        <v>44203</v>
      </c>
      <c r="AG22" s="9" t="s">
        <v>706</v>
      </c>
    </row>
    <row r="23" spans="1:33" s="9" customFormat="1" x14ac:dyDescent="0.2">
      <c r="A23" s="9">
        <v>2020</v>
      </c>
      <c r="B23" s="10">
        <v>44166</v>
      </c>
      <c r="C23" s="10">
        <v>44196</v>
      </c>
      <c r="D23" s="11" t="s">
        <v>214</v>
      </c>
      <c r="E23" s="12" t="s">
        <v>215</v>
      </c>
      <c r="F23" s="13" t="s">
        <v>216</v>
      </c>
      <c r="G23" s="13" t="s">
        <v>217</v>
      </c>
      <c r="H23" s="13" t="s">
        <v>218</v>
      </c>
      <c r="I23" s="13" t="s">
        <v>496</v>
      </c>
      <c r="J23" s="14">
        <v>40863</v>
      </c>
      <c r="K23" s="9" t="s">
        <v>85</v>
      </c>
      <c r="L23" s="13" t="s">
        <v>511</v>
      </c>
      <c r="M23" s="4">
        <v>0</v>
      </c>
      <c r="N23" s="4">
        <v>0</v>
      </c>
      <c r="O23" s="9" t="s">
        <v>110</v>
      </c>
      <c r="P23" s="5" t="s">
        <v>527</v>
      </c>
      <c r="Q23" s="6">
        <v>240080001</v>
      </c>
      <c r="R23" s="5" t="s">
        <v>540</v>
      </c>
      <c r="S23" s="5">
        <v>8</v>
      </c>
      <c r="T23" s="5" t="s">
        <v>540</v>
      </c>
      <c r="U23" s="5">
        <v>24</v>
      </c>
      <c r="V23" s="9" t="s">
        <v>150</v>
      </c>
      <c r="W23" s="5">
        <v>79447</v>
      </c>
      <c r="X23" s="5" t="s">
        <v>563</v>
      </c>
      <c r="Y23" s="5">
        <v>0</v>
      </c>
      <c r="Z23" s="16" t="s">
        <v>564</v>
      </c>
      <c r="AA23" s="16" t="s">
        <v>867</v>
      </c>
      <c r="AB23" s="16" t="s">
        <v>613</v>
      </c>
      <c r="AC23" s="16" t="s">
        <v>613</v>
      </c>
      <c r="AD23" s="17" t="s">
        <v>612</v>
      </c>
      <c r="AE23" s="10">
        <v>44197</v>
      </c>
      <c r="AF23" s="10">
        <v>44203</v>
      </c>
      <c r="AG23" s="9" t="s">
        <v>714</v>
      </c>
    </row>
    <row r="24" spans="1:33" s="9" customFormat="1" x14ac:dyDescent="0.2">
      <c r="A24" s="9">
        <v>2020</v>
      </c>
      <c r="B24" s="10">
        <v>44166</v>
      </c>
      <c r="C24" s="10">
        <v>44196</v>
      </c>
      <c r="D24" s="11" t="s">
        <v>214</v>
      </c>
      <c r="E24" s="12" t="s">
        <v>261</v>
      </c>
      <c r="F24" s="13" t="s">
        <v>735</v>
      </c>
      <c r="G24" s="13" t="s">
        <v>183</v>
      </c>
      <c r="H24" s="13" t="s">
        <v>736</v>
      </c>
      <c r="I24" s="13" t="s">
        <v>493</v>
      </c>
      <c r="J24" s="15">
        <v>43922</v>
      </c>
      <c r="K24" s="9" t="s">
        <v>85</v>
      </c>
      <c r="L24" s="13" t="s">
        <v>508</v>
      </c>
      <c r="M24" s="4">
        <v>746</v>
      </c>
      <c r="N24" s="4">
        <v>0</v>
      </c>
      <c r="O24" s="9" t="s">
        <v>110</v>
      </c>
      <c r="P24" s="5" t="s">
        <v>524</v>
      </c>
      <c r="Q24" s="6">
        <v>240280665</v>
      </c>
      <c r="R24" s="5" t="s">
        <v>538</v>
      </c>
      <c r="S24" s="5">
        <v>29</v>
      </c>
      <c r="T24" s="5" t="s">
        <v>533</v>
      </c>
      <c r="U24" s="5">
        <v>25</v>
      </c>
      <c r="V24" s="9" t="s">
        <v>150</v>
      </c>
      <c r="W24" s="5">
        <v>78271</v>
      </c>
      <c r="X24" s="5" t="s">
        <v>740</v>
      </c>
      <c r="Y24" s="5">
        <v>0</v>
      </c>
      <c r="Z24" s="16" t="s">
        <v>551</v>
      </c>
      <c r="AA24" s="16" t="s">
        <v>1013</v>
      </c>
      <c r="AB24" s="16" t="s">
        <v>613</v>
      </c>
      <c r="AC24" s="16" t="s">
        <v>613</v>
      </c>
      <c r="AD24" s="17" t="s">
        <v>612</v>
      </c>
      <c r="AE24" s="10">
        <v>44197</v>
      </c>
      <c r="AF24" s="10">
        <v>44203</v>
      </c>
    </row>
    <row r="25" spans="1:33" s="9" customFormat="1" x14ac:dyDescent="0.2">
      <c r="A25" s="9">
        <v>2020</v>
      </c>
      <c r="B25" s="10">
        <v>44166</v>
      </c>
      <c r="C25" s="10">
        <v>44196</v>
      </c>
      <c r="D25" s="11">
        <v>21</v>
      </c>
      <c r="E25" s="12" t="s">
        <v>184</v>
      </c>
      <c r="F25" s="13" t="s">
        <v>219</v>
      </c>
      <c r="G25" s="13" t="s">
        <v>220</v>
      </c>
      <c r="H25" s="13" t="s">
        <v>221</v>
      </c>
      <c r="I25" s="13" t="s">
        <v>490</v>
      </c>
      <c r="J25" s="14">
        <v>43040</v>
      </c>
      <c r="K25" s="9" t="s">
        <v>104</v>
      </c>
      <c r="L25" s="13" t="s">
        <v>506</v>
      </c>
      <c r="M25" s="4">
        <v>18</v>
      </c>
      <c r="N25" s="4">
        <v>0</v>
      </c>
      <c r="O25" s="9" t="s">
        <v>110</v>
      </c>
      <c r="P25" s="5" t="s">
        <v>534</v>
      </c>
      <c r="Q25" s="6">
        <v>240210047</v>
      </c>
      <c r="R25" s="5" t="s">
        <v>534</v>
      </c>
      <c r="S25" s="5">
        <v>21</v>
      </c>
      <c r="T25" s="5" t="s">
        <v>535</v>
      </c>
      <c r="U25" s="5">
        <v>24</v>
      </c>
      <c r="V25" s="9" t="s">
        <v>150</v>
      </c>
      <c r="W25" s="5">
        <v>78481</v>
      </c>
      <c r="X25" s="5" t="s">
        <v>552</v>
      </c>
      <c r="Y25" s="5">
        <v>0</v>
      </c>
      <c r="Z25" s="16" t="s">
        <v>553</v>
      </c>
      <c r="AA25" s="16" t="s">
        <v>865</v>
      </c>
      <c r="AB25" s="16" t="s">
        <v>613</v>
      </c>
      <c r="AC25" s="16" t="s">
        <v>613</v>
      </c>
      <c r="AD25" s="17" t="s">
        <v>612</v>
      </c>
      <c r="AE25" s="10">
        <v>44197</v>
      </c>
      <c r="AF25" s="10">
        <v>44203</v>
      </c>
      <c r="AG25" s="9" t="s">
        <v>714</v>
      </c>
    </row>
    <row r="26" spans="1:33" s="9" customFormat="1" x14ac:dyDescent="0.2">
      <c r="A26" s="9">
        <v>2020</v>
      </c>
      <c r="B26" s="10">
        <v>44166</v>
      </c>
      <c r="C26" s="10">
        <v>44196</v>
      </c>
      <c r="D26" s="11">
        <v>0</v>
      </c>
      <c r="E26" s="12" t="s">
        <v>1004</v>
      </c>
      <c r="F26" s="13" t="s">
        <v>716</v>
      </c>
      <c r="G26" s="13" t="s">
        <v>965</v>
      </c>
      <c r="H26" s="13" t="s">
        <v>966</v>
      </c>
      <c r="I26" s="13" t="s">
        <v>491</v>
      </c>
      <c r="J26" s="14">
        <v>43877</v>
      </c>
      <c r="K26" s="9" t="s">
        <v>85</v>
      </c>
      <c r="L26" s="13" t="s">
        <v>516</v>
      </c>
      <c r="M26" s="4">
        <v>0</v>
      </c>
      <c r="N26" s="4">
        <v>0</v>
      </c>
      <c r="O26" s="9" t="s">
        <v>110</v>
      </c>
      <c r="P26" s="5" t="s">
        <v>934</v>
      </c>
      <c r="Q26" s="6">
        <v>240180004</v>
      </c>
      <c r="R26" s="5" t="s">
        <v>547</v>
      </c>
      <c r="S26" s="5">
        <v>18</v>
      </c>
      <c r="T26" s="5" t="s">
        <v>548</v>
      </c>
      <c r="U26" s="5">
        <v>24</v>
      </c>
      <c r="V26" s="9" t="s">
        <v>150</v>
      </c>
      <c r="W26" s="5">
        <v>79890</v>
      </c>
      <c r="X26" s="5" t="s">
        <v>573</v>
      </c>
      <c r="Y26" s="5">
        <v>0</v>
      </c>
      <c r="Z26" s="16" t="s">
        <v>551</v>
      </c>
      <c r="AA26" s="16" t="s">
        <v>1012</v>
      </c>
      <c r="AB26" s="16" t="s">
        <v>977</v>
      </c>
      <c r="AC26" s="16" t="s">
        <v>978</v>
      </c>
      <c r="AD26" s="17" t="s">
        <v>612</v>
      </c>
      <c r="AE26" s="10">
        <v>44197</v>
      </c>
      <c r="AF26" s="10">
        <v>44203</v>
      </c>
    </row>
    <row r="27" spans="1:33" s="9" customFormat="1" x14ac:dyDescent="0.2">
      <c r="A27" s="9">
        <v>2020</v>
      </c>
      <c r="B27" s="10">
        <v>44166</v>
      </c>
      <c r="C27" s="10">
        <v>44196</v>
      </c>
      <c r="D27" s="11">
        <v>27</v>
      </c>
      <c r="E27" s="12" t="s">
        <v>189</v>
      </c>
      <c r="F27" s="13" t="s">
        <v>716</v>
      </c>
      <c r="G27" s="13" t="s">
        <v>717</v>
      </c>
      <c r="H27" s="13" t="s">
        <v>718</v>
      </c>
      <c r="I27" s="13" t="s">
        <v>493</v>
      </c>
      <c r="J27" s="14">
        <v>43512</v>
      </c>
      <c r="K27" s="9" t="s">
        <v>85</v>
      </c>
      <c r="L27" s="13" t="s">
        <v>508</v>
      </c>
      <c r="M27" s="4">
        <v>745</v>
      </c>
      <c r="N27" s="4">
        <v>0</v>
      </c>
      <c r="O27" s="9" t="s">
        <v>110</v>
      </c>
      <c r="P27" s="5" t="s">
        <v>524</v>
      </c>
      <c r="Q27" s="6">
        <v>240280664</v>
      </c>
      <c r="R27" s="5" t="s">
        <v>538</v>
      </c>
      <c r="S27" s="5">
        <v>28</v>
      </c>
      <c r="T27" s="5" t="s">
        <v>533</v>
      </c>
      <c r="U27" s="5">
        <v>24</v>
      </c>
      <c r="V27" s="9" t="s">
        <v>150</v>
      </c>
      <c r="W27" s="5">
        <v>78270</v>
      </c>
      <c r="X27" s="5" t="s">
        <v>556</v>
      </c>
      <c r="Y27" s="5">
        <v>113</v>
      </c>
      <c r="Z27" s="16" t="s">
        <v>553</v>
      </c>
      <c r="AA27" s="16" t="s">
        <v>719</v>
      </c>
      <c r="AB27" s="18" t="s">
        <v>720</v>
      </c>
      <c r="AC27" s="16" t="s">
        <v>613</v>
      </c>
      <c r="AD27" s="17" t="s">
        <v>612</v>
      </c>
      <c r="AE27" s="10">
        <v>44197</v>
      </c>
      <c r="AF27" s="10">
        <v>44203</v>
      </c>
      <c r="AG27" s="9" t="s">
        <v>551</v>
      </c>
    </row>
    <row r="28" spans="1:33" s="9" customFormat="1" x14ac:dyDescent="0.2">
      <c r="A28" s="9">
        <v>2020</v>
      </c>
      <c r="B28" s="10">
        <v>44166</v>
      </c>
      <c r="C28" s="10">
        <v>44196</v>
      </c>
      <c r="D28" s="11">
        <v>24</v>
      </c>
      <c r="E28" s="12" t="s">
        <v>240</v>
      </c>
      <c r="F28" s="13" t="s">
        <v>695</v>
      </c>
      <c r="G28" s="13" t="s">
        <v>454</v>
      </c>
      <c r="H28" s="13" t="s">
        <v>696</v>
      </c>
      <c r="I28" s="13" t="s">
        <v>499</v>
      </c>
      <c r="J28" s="14">
        <v>43389</v>
      </c>
      <c r="K28" s="9" t="s">
        <v>93</v>
      </c>
      <c r="L28" s="13" t="s">
        <v>514</v>
      </c>
      <c r="M28" s="4">
        <v>60</v>
      </c>
      <c r="N28" s="4" t="s">
        <v>520</v>
      </c>
      <c r="O28" s="9" t="s">
        <v>110</v>
      </c>
      <c r="P28" s="5" t="s">
        <v>523</v>
      </c>
      <c r="Q28" s="6">
        <v>240100001</v>
      </c>
      <c r="R28" s="5" t="s">
        <v>543</v>
      </c>
      <c r="S28" s="5">
        <v>10</v>
      </c>
      <c r="T28" s="5" t="s">
        <v>543</v>
      </c>
      <c r="U28" s="5">
        <v>24</v>
      </c>
      <c r="V28" s="9" t="s">
        <v>150</v>
      </c>
      <c r="W28" s="5">
        <v>79320</v>
      </c>
      <c r="X28" s="5" t="s">
        <v>563</v>
      </c>
      <c r="Y28" s="5">
        <v>0</v>
      </c>
      <c r="Z28" s="16" t="s">
        <v>551</v>
      </c>
      <c r="AA28" s="16" t="s">
        <v>858</v>
      </c>
      <c r="AB28" s="16" t="s">
        <v>613</v>
      </c>
      <c r="AC28" s="16" t="s">
        <v>613</v>
      </c>
      <c r="AD28" s="17" t="s">
        <v>612</v>
      </c>
      <c r="AE28" s="10">
        <v>44197</v>
      </c>
      <c r="AF28" s="10">
        <v>44203</v>
      </c>
      <c r="AG28" s="9" t="s">
        <v>714</v>
      </c>
    </row>
    <row r="29" spans="1:33" s="9" customFormat="1" x14ac:dyDescent="0.2">
      <c r="A29" s="9">
        <v>2020</v>
      </c>
      <c r="B29" s="10">
        <v>44166</v>
      </c>
      <c r="C29" s="10">
        <v>44196</v>
      </c>
      <c r="D29" s="11">
        <v>0</v>
      </c>
      <c r="E29" s="12" t="s">
        <v>689</v>
      </c>
      <c r="F29" s="13" t="s">
        <v>222</v>
      </c>
      <c r="G29" s="13" t="s">
        <v>223</v>
      </c>
      <c r="H29" s="13" t="s">
        <v>224</v>
      </c>
      <c r="I29" s="13" t="s">
        <v>490</v>
      </c>
      <c r="J29" s="14">
        <v>43040</v>
      </c>
      <c r="K29" s="9" t="s">
        <v>104</v>
      </c>
      <c r="L29" s="13" t="s">
        <v>506</v>
      </c>
      <c r="M29" s="4">
        <v>18</v>
      </c>
      <c r="N29" s="4">
        <v>0</v>
      </c>
      <c r="O29" s="9" t="s">
        <v>110</v>
      </c>
      <c r="P29" s="5" t="s">
        <v>534</v>
      </c>
      <c r="Q29" s="6">
        <v>240210047</v>
      </c>
      <c r="R29" s="5" t="s">
        <v>534</v>
      </c>
      <c r="S29" s="5">
        <v>21</v>
      </c>
      <c r="T29" s="5" t="s">
        <v>535</v>
      </c>
      <c r="U29" s="5">
        <v>24</v>
      </c>
      <c r="V29" s="9" t="s">
        <v>150</v>
      </c>
      <c r="W29" s="5">
        <v>78481</v>
      </c>
      <c r="X29" s="5" t="s">
        <v>552</v>
      </c>
      <c r="Y29" s="5">
        <v>0</v>
      </c>
      <c r="Z29" s="16" t="s">
        <v>553</v>
      </c>
      <c r="AA29" s="16" t="s">
        <v>784</v>
      </c>
      <c r="AB29" s="18" t="s">
        <v>618</v>
      </c>
      <c r="AC29" s="16" t="s">
        <v>613</v>
      </c>
      <c r="AD29" s="17" t="s">
        <v>612</v>
      </c>
      <c r="AE29" s="10">
        <v>44197</v>
      </c>
      <c r="AF29" s="10">
        <v>44203</v>
      </c>
      <c r="AG29" s="9" t="s">
        <v>707</v>
      </c>
    </row>
    <row r="30" spans="1:33" s="9" customFormat="1" x14ac:dyDescent="0.2">
      <c r="A30" s="9">
        <v>2020</v>
      </c>
      <c r="B30" s="10">
        <v>44166</v>
      </c>
      <c r="C30" s="10">
        <v>44196</v>
      </c>
      <c r="D30" s="11">
        <v>0</v>
      </c>
      <c r="E30" s="12" t="s">
        <v>1004</v>
      </c>
      <c r="F30" s="13" t="s">
        <v>225</v>
      </c>
      <c r="G30" s="13" t="s">
        <v>226</v>
      </c>
      <c r="H30" s="13" t="s">
        <v>227</v>
      </c>
      <c r="I30" s="13" t="s">
        <v>497</v>
      </c>
      <c r="J30" s="14">
        <v>42476</v>
      </c>
      <c r="K30" s="9" t="s">
        <v>85</v>
      </c>
      <c r="L30" s="13" t="s">
        <v>512</v>
      </c>
      <c r="M30" s="4">
        <v>5</v>
      </c>
      <c r="N30" s="4">
        <v>0</v>
      </c>
      <c r="O30" s="9" t="s">
        <v>110</v>
      </c>
      <c r="P30" s="5" t="s">
        <v>528</v>
      </c>
      <c r="Q30" s="6">
        <v>240250001</v>
      </c>
      <c r="R30" s="5" t="s">
        <v>541</v>
      </c>
      <c r="S30" s="5">
        <v>25</v>
      </c>
      <c r="T30" s="5" t="s">
        <v>541</v>
      </c>
      <c r="U30" s="5">
        <v>24</v>
      </c>
      <c r="V30" s="9" t="s">
        <v>150</v>
      </c>
      <c r="W30" s="5">
        <v>78600</v>
      </c>
      <c r="X30" s="5" t="s">
        <v>565</v>
      </c>
      <c r="Y30" s="5">
        <v>0</v>
      </c>
      <c r="Z30" s="16" t="s">
        <v>610</v>
      </c>
      <c r="AA30" s="16" t="s">
        <v>746</v>
      </c>
      <c r="AB30" s="16" t="s">
        <v>613</v>
      </c>
      <c r="AC30" s="16" t="s">
        <v>660</v>
      </c>
      <c r="AD30" s="17" t="s">
        <v>612</v>
      </c>
      <c r="AE30" s="10">
        <v>44197</v>
      </c>
      <c r="AF30" s="10">
        <v>44203</v>
      </c>
    </row>
    <row r="31" spans="1:33" s="9" customFormat="1" x14ac:dyDescent="0.2">
      <c r="A31" s="9">
        <v>2020</v>
      </c>
      <c r="B31" s="10">
        <v>44166</v>
      </c>
      <c r="C31" s="10">
        <v>44196</v>
      </c>
      <c r="D31" s="11">
        <v>21</v>
      </c>
      <c r="E31" s="12" t="s">
        <v>184</v>
      </c>
      <c r="F31" s="13" t="s">
        <v>225</v>
      </c>
      <c r="G31" s="13" t="s">
        <v>228</v>
      </c>
      <c r="H31" s="13" t="s">
        <v>182</v>
      </c>
      <c r="I31" s="13" t="s">
        <v>498</v>
      </c>
      <c r="J31" s="14">
        <v>43040</v>
      </c>
      <c r="K31" s="9" t="s">
        <v>85</v>
      </c>
      <c r="L31" s="13" t="s">
        <v>513</v>
      </c>
      <c r="M31" s="4">
        <v>0</v>
      </c>
      <c r="N31" s="4">
        <v>0</v>
      </c>
      <c r="O31" s="9" t="s">
        <v>110</v>
      </c>
      <c r="P31" s="5" t="s">
        <v>529</v>
      </c>
      <c r="Q31" s="6">
        <v>240160001</v>
      </c>
      <c r="R31" s="5" t="s">
        <v>542</v>
      </c>
      <c r="S31" s="5">
        <v>16</v>
      </c>
      <c r="T31" s="5" t="s">
        <v>542</v>
      </c>
      <c r="U31" s="5">
        <v>24</v>
      </c>
      <c r="V31" s="9" t="s">
        <v>150</v>
      </c>
      <c r="W31" s="5">
        <v>79152</v>
      </c>
      <c r="X31" s="5">
        <v>0</v>
      </c>
      <c r="Y31" s="5">
        <v>0</v>
      </c>
      <c r="Z31" s="16" t="s">
        <v>551</v>
      </c>
      <c r="AA31" s="16" t="s">
        <v>912</v>
      </c>
      <c r="AB31" s="16" t="s">
        <v>613</v>
      </c>
      <c r="AC31" s="16" t="s">
        <v>613</v>
      </c>
      <c r="AD31" s="17" t="s">
        <v>612</v>
      </c>
      <c r="AE31" s="10">
        <v>44197</v>
      </c>
      <c r="AF31" s="10">
        <v>44203</v>
      </c>
      <c r="AG31" s="9" t="s">
        <v>708</v>
      </c>
    </row>
    <row r="32" spans="1:33" s="9" customFormat="1" x14ac:dyDescent="0.2">
      <c r="A32" s="9">
        <v>2020</v>
      </c>
      <c r="B32" s="10">
        <v>44166</v>
      </c>
      <c r="C32" s="10">
        <v>44196</v>
      </c>
      <c r="D32" s="11">
        <v>0</v>
      </c>
      <c r="E32" s="12" t="s">
        <v>689</v>
      </c>
      <c r="F32" s="13" t="s">
        <v>225</v>
      </c>
      <c r="G32" s="13" t="s">
        <v>229</v>
      </c>
      <c r="H32" s="13" t="s">
        <v>230</v>
      </c>
      <c r="I32" s="13" t="s">
        <v>494</v>
      </c>
      <c r="J32" s="14">
        <v>43040</v>
      </c>
      <c r="K32" s="9" t="s">
        <v>85</v>
      </c>
      <c r="L32" s="13" t="s">
        <v>509</v>
      </c>
      <c r="M32" s="4">
        <v>800</v>
      </c>
      <c r="N32" s="4">
        <v>0</v>
      </c>
      <c r="O32" s="9" t="s">
        <v>110</v>
      </c>
      <c r="P32" s="5" t="s">
        <v>525</v>
      </c>
      <c r="Q32" s="6">
        <v>240350199</v>
      </c>
      <c r="R32" s="5" t="s">
        <v>538</v>
      </c>
      <c r="S32" s="5">
        <v>35</v>
      </c>
      <c r="T32" s="5" t="s">
        <v>539</v>
      </c>
      <c r="U32" s="5">
        <v>24</v>
      </c>
      <c r="V32" s="9" t="s">
        <v>150</v>
      </c>
      <c r="W32" s="5">
        <v>78437</v>
      </c>
      <c r="X32" s="5" t="s">
        <v>557</v>
      </c>
      <c r="Y32" s="5">
        <v>0</v>
      </c>
      <c r="Z32" s="16" t="s">
        <v>551</v>
      </c>
      <c r="AA32" s="16" t="s">
        <v>785</v>
      </c>
      <c r="AB32" s="16" t="s">
        <v>613</v>
      </c>
      <c r="AC32" s="16" t="s">
        <v>613</v>
      </c>
      <c r="AD32" s="17" t="s">
        <v>612</v>
      </c>
      <c r="AE32" s="10">
        <v>44197</v>
      </c>
      <c r="AF32" s="10">
        <v>44203</v>
      </c>
      <c r="AG32" s="9" t="s">
        <v>709</v>
      </c>
    </row>
    <row r="33" spans="1:33" s="9" customFormat="1" x14ac:dyDescent="0.2">
      <c r="A33" s="9">
        <v>2020</v>
      </c>
      <c r="B33" s="10">
        <v>44166</v>
      </c>
      <c r="C33" s="10">
        <v>44196</v>
      </c>
      <c r="D33" s="11">
        <v>0</v>
      </c>
      <c r="E33" s="12" t="s">
        <v>1004</v>
      </c>
      <c r="F33" s="13" t="s">
        <v>231</v>
      </c>
      <c r="G33" s="13" t="s">
        <v>232</v>
      </c>
      <c r="H33" s="13" t="s">
        <v>233</v>
      </c>
      <c r="I33" s="13" t="s">
        <v>489</v>
      </c>
      <c r="J33" s="14">
        <v>42476</v>
      </c>
      <c r="K33" s="9" t="s">
        <v>85</v>
      </c>
      <c r="L33" s="13" t="s">
        <v>505</v>
      </c>
      <c r="M33" s="4">
        <v>0</v>
      </c>
      <c r="N33" s="4">
        <v>0</v>
      </c>
      <c r="O33" s="9" t="s">
        <v>110</v>
      </c>
      <c r="P33" s="5" t="s">
        <v>521</v>
      </c>
      <c r="Q33" s="5">
        <v>240240001</v>
      </c>
      <c r="R33" s="5" t="s">
        <v>532</v>
      </c>
      <c r="S33" s="5">
        <v>24</v>
      </c>
      <c r="T33" s="5" t="s">
        <v>532</v>
      </c>
      <c r="U33" s="5">
        <v>24</v>
      </c>
      <c r="V33" s="9" t="s">
        <v>150</v>
      </c>
      <c r="W33" s="5">
        <v>79600</v>
      </c>
      <c r="X33" s="5" t="s">
        <v>550</v>
      </c>
      <c r="Y33" s="5">
        <v>0</v>
      </c>
      <c r="Z33" s="16" t="s">
        <v>567</v>
      </c>
      <c r="AA33" s="16" t="s">
        <v>749</v>
      </c>
      <c r="AB33" s="16" t="s">
        <v>613</v>
      </c>
      <c r="AC33" s="16" t="s">
        <v>661</v>
      </c>
      <c r="AD33" s="17" t="s">
        <v>612</v>
      </c>
      <c r="AE33" s="10">
        <v>44197</v>
      </c>
      <c r="AF33" s="10">
        <v>44203</v>
      </c>
      <c r="AG33" s="9" t="s">
        <v>710</v>
      </c>
    </row>
    <row r="34" spans="1:33" s="9" customFormat="1" x14ac:dyDescent="0.2">
      <c r="A34" s="9">
        <v>2020</v>
      </c>
      <c r="B34" s="10">
        <v>44166</v>
      </c>
      <c r="C34" s="10">
        <v>44196</v>
      </c>
      <c r="D34" s="11">
        <v>21</v>
      </c>
      <c r="E34" s="12" t="s">
        <v>175</v>
      </c>
      <c r="F34" s="13" t="s">
        <v>234</v>
      </c>
      <c r="G34" s="13" t="s">
        <v>235</v>
      </c>
      <c r="H34" s="13" t="s">
        <v>236</v>
      </c>
      <c r="I34" s="13" t="s">
        <v>499</v>
      </c>
      <c r="J34" s="14">
        <v>39630</v>
      </c>
      <c r="K34" s="9" t="s">
        <v>93</v>
      </c>
      <c r="L34" s="13" t="s">
        <v>514</v>
      </c>
      <c r="M34" s="4">
        <v>60</v>
      </c>
      <c r="N34" s="4" t="s">
        <v>520</v>
      </c>
      <c r="O34" s="9" t="s">
        <v>110</v>
      </c>
      <c r="P34" s="5" t="s">
        <v>523</v>
      </c>
      <c r="Q34" s="6">
        <v>240100001</v>
      </c>
      <c r="R34" s="5" t="s">
        <v>543</v>
      </c>
      <c r="S34" s="5">
        <v>10</v>
      </c>
      <c r="T34" s="5" t="s">
        <v>543</v>
      </c>
      <c r="U34" s="5">
        <v>24</v>
      </c>
      <c r="V34" s="9" t="s">
        <v>150</v>
      </c>
      <c r="W34" s="5">
        <v>79320</v>
      </c>
      <c r="X34" s="5" t="s">
        <v>563</v>
      </c>
      <c r="Y34" s="5">
        <v>0</v>
      </c>
      <c r="Z34" s="16" t="s">
        <v>551</v>
      </c>
      <c r="AA34" s="16" t="s">
        <v>786</v>
      </c>
      <c r="AB34" s="16" t="s">
        <v>613</v>
      </c>
      <c r="AC34" s="16" t="s">
        <v>613</v>
      </c>
      <c r="AD34" s="17" t="s">
        <v>612</v>
      </c>
      <c r="AE34" s="10">
        <v>44197</v>
      </c>
      <c r="AF34" s="10">
        <v>44203</v>
      </c>
      <c r="AG34" s="9" t="s">
        <v>705</v>
      </c>
    </row>
    <row r="35" spans="1:33" s="9" customFormat="1" x14ac:dyDescent="0.2">
      <c r="A35" s="9">
        <v>2020</v>
      </c>
      <c r="B35" s="10">
        <v>44166</v>
      </c>
      <c r="C35" s="10">
        <v>44196</v>
      </c>
      <c r="D35" s="11">
        <v>26</v>
      </c>
      <c r="E35" s="12" t="s">
        <v>1000</v>
      </c>
      <c r="F35" s="13" t="s">
        <v>237</v>
      </c>
      <c r="G35" s="13" t="s">
        <v>238</v>
      </c>
      <c r="H35" s="13" t="s">
        <v>239</v>
      </c>
      <c r="I35" s="13" t="s">
        <v>493</v>
      </c>
      <c r="J35" s="14">
        <v>39737</v>
      </c>
      <c r="K35" s="9" t="s">
        <v>85</v>
      </c>
      <c r="L35" s="13" t="s">
        <v>508</v>
      </c>
      <c r="M35" s="4">
        <v>745</v>
      </c>
      <c r="N35" s="4">
        <v>0</v>
      </c>
      <c r="O35" s="9" t="s">
        <v>110</v>
      </c>
      <c r="P35" s="5" t="s">
        <v>524</v>
      </c>
      <c r="Q35" s="6">
        <v>240280664</v>
      </c>
      <c r="R35" s="5" t="s">
        <v>538</v>
      </c>
      <c r="S35" s="5">
        <v>28</v>
      </c>
      <c r="T35" s="5" t="s">
        <v>533</v>
      </c>
      <c r="U35" s="5">
        <v>24</v>
      </c>
      <c r="V35" s="9" t="s">
        <v>150</v>
      </c>
      <c r="W35" s="5">
        <v>78270</v>
      </c>
      <c r="X35" s="5" t="s">
        <v>556</v>
      </c>
      <c r="Y35" s="5">
        <v>113</v>
      </c>
      <c r="Z35" s="16" t="s">
        <v>562</v>
      </c>
      <c r="AA35" s="16" t="s">
        <v>1014</v>
      </c>
      <c r="AB35" s="16" t="s">
        <v>613</v>
      </c>
      <c r="AC35" s="16" t="s">
        <v>613</v>
      </c>
      <c r="AD35" s="17" t="s">
        <v>612</v>
      </c>
      <c r="AE35" s="10">
        <v>44197</v>
      </c>
      <c r="AF35" s="10">
        <v>44203</v>
      </c>
      <c r="AG35" s="9" t="s">
        <v>705</v>
      </c>
    </row>
    <row r="36" spans="1:33" s="9" customFormat="1" x14ac:dyDescent="0.2">
      <c r="A36" s="9">
        <v>2020</v>
      </c>
      <c r="B36" s="10">
        <v>44166</v>
      </c>
      <c r="C36" s="10">
        <v>44196</v>
      </c>
      <c r="D36" s="11">
        <v>0</v>
      </c>
      <c r="E36" s="12" t="s">
        <v>202</v>
      </c>
      <c r="F36" s="13" t="s">
        <v>928</v>
      </c>
      <c r="G36" s="13" t="s">
        <v>244</v>
      </c>
      <c r="H36" s="13" t="s">
        <v>396</v>
      </c>
      <c r="I36" s="13" t="s">
        <v>493</v>
      </c>
      <c r="J36" s="14">
        <v>43831</v>
      </c>
      <c r="K36" s="9" t="s">
        <v>85</v>
      </c>
      <c r="L36" s="13" t="s">
        <v>508</v>
      </c>
      <c r="M36" s="4">
        <v>745</v>
      </c>
      <c r="N36" s="4">
        <v>0</v>
      </c>
      <c r="O36" s="9" t="s">
        <v>110</v>
      </c>
      <c r="P36" s="5" t="s">
        <v>524</v>
      </c>
      <c r="Q36" s="6">
        <v>240280664</v>
      </c>
      <c r="R36" s="5" t="s">
        <v>538</v>
      </c>
      <c r="S36" s="5">
        <v>28</v>
      </c>
      <c r="T36" s="5" t="s">
        <v>533</v>
      </c>
      <c r="U36" s="5">
        <v>24</v>
      </c>
      <c r="V36" s="9" t="s">
        <v>150</v>
      </c>
      <c r="W36" s="5">
        <v>78270</v>
      </c>
      <c r="X36" s="5" t="s">
        <v>556</v>
      </c>
      <c r="Y36" s="5">
        <v>109</v>
      </c>
      <c r="Z36" s="16" t="s">
        <v>551</v>
      </c>
      <c r="AA36" s="16" t="s">
        <v>958</v>
      </c>
      <c r="AB36" s="16" t="s">
        <v>959</v>
      </c>
      <c r="AC36" s="16" t="s">
        <v>960</v>
      </c>
      <c r="AD36" s="17" t="s">
        <v>612</v>
      </c>
      <c r="AE36" s="10">
        <v>44197</v>
      </c>
      <c r="AF36" s="10">
        <v>44203</v>
      </c>
      <c r="AG36" s="9" t="s">
        <v>705</v>
      </c>
    </row>
    <row r="37" spans="1:33" s="9" customFormat="1" x14ac:dyDescent="0.2">
      <c r="A37" s="9">
        <v>2020</v>
      </c>
      <c r="B37" s="10">
        <v>44166</v>
      </c>
      <c r="C37" s="10">
        <v>44196</v>
      </c>
      <c r="D37" s="11">
        <v>24</v>
      </c>
      <c r="E37" s="12" t="s">
        <v>240</v>
      </c>
      <c r="F37" s="13" t="s">
        <v>241</v>
      </c>
      <c r="G37" s="13" t="s">
        <v>242</v>
      </c>
      <c r="H37" s="13" t="s">
        <v>217</v>
      </c>
      <c r="I37" s="13" t="s">
        <v>491</v>
      </c>
      <c r="J37" s="14">
        <v>39888</v>
      </c>
      <c r="K37" s="9" t="s">
        <v>85</v>
      </c>
      <c r="L37" s="13" t="s">
        <v>929</v>
      </c>
      <c r="M37" s="4">
        <v>1208</v>
      </c>
      <c r="N37" s="4">
        <v>0</v>
      </c>
      <c r="O37" s="9" t="s">
        <v>119</v>
      </c>
      <c r="P37" s="5" t="s">
        <v>930</v>
      </c>
      <c r="Q37" s="6">
        <v>240130001</v>
      </c>
      <c r="R37" s="5" t="s">
        <v>544</v>
      </c>
      <c r="S37" s="5">
        <v>13</v>
      </c>
      <c r="T37" s="5" t="s">
        <v>536</v>
      </c>
      <c r="U37" s="5">
        <v>24</v>
      </c>
      <c r="V37" s="9" t="s">
        <v>150</v>
      </c>
      <c r="W37" s="5">
        <v>79058</v>
      </c>
      <c r="X37" s="5" t="s">
        <v>554</v>
      </c>
      <c r="Y37" s="5">
        <v>0</v>
      </c>
      <c r="Z37" s="16" t="s">
        <v>555</v>
      </c>
      <c r="AA37" s="16" t="s">
        <v>787</v>
      </c>
      <c r="AB37" s="16" t="s">
        <v>613</v>
      </c>
      <c r="AC37" s="16" t="s">
        <v>613</v>
      </c>
      <c r="AD37" s="17" t="s">
        <v>612</v>
      </c>
      <c r="AE37" s="10">
        <v>44197</v>
      </c>
      <c r="AF37" s="10">
        <v>44203</v>
      </c>
      <c r="AG37" s="9" t="s">
        <v>705</v>
      </c>
    </row>
    <row r="38" spans="1:33" s="9" customFormat="1" x14ac:dyDescent="0.2">
      <c r="A38" s="9">
        <v>2020</v>
      </c>
      <c r="B38" s="10">
        <v>44166</v>
      </c>
      <c r="C38" s="10">
        <v>44196</v>
      </c>
      <c r="D38" s="11" t="s">
        <v>214</v>
      </c>
      <c r="E38" s="12" t="s">
        <v>215</v>
      </c>
      <c r="F38" s="13" t="s">
        <v>245</v>
      </c>
      <c r="G38" s="13" t="s">
        <v>244</v>
      </c>
      <c r="H38" s="13" t="s">
        <v>246</v>
      </c>
      <c r="I38" s="13" t="s">
        <v>493</v>
      </c>
      <c r="J38" s="14">
        <v>35867</v>
      </c>
      <c r="K38" s="9" t="s">
        <v>85</v>
      </c>
      <c r="L38" s="13" t="s">
        <v>508</v>
      </c>
      <c r="M38" s="4">
        <v>745</v>
      </c>
      <c r="N38" s="4">
        <v>0</v>
      </c>
      <c r="O38" s="9" t="s">
        <v>110</v>
      </c>
      <c r="P38" s="5" t="s">
        <v>524</v>
      </c>
      <c r="Q38" s="6">
        <v>240280664</v>
      </c>
      <c r="R38" s="5" t="s">
        <v>538</v>
      </c>
      <c r="S38" s="5">
        <v>28</v>
      </c>
      <c r="T38" s="5" t="s">
        <v>533</v>
      </c>
      <c r="U38" s="5">
        <v>24</v>
      </c>
      <c r="V38" s="9" t="s">
        <v>150</v>
      </c>
      <c r="W38" s="5">
        <v>78270</v>
      </c>
      <c r="X38" s="5" t="s">
        <v>556</v>
      </c>
      <c r="Y38" s="5">
        <v>111</v>
      </c>
      <c r="Z38" s="16" t="s">
        <v>568</v>
      </c>
      <c r="AA38" s="16" t="s">
        <v>788</v>
      </c>
      <c r="AB38" s="16" t="s">
        <v>613</v>
      </c>
      <c r="AC38" s="16" t="s">
        <v>613</v>
      </c>
      <c r="AD38" s="17" t="s">
        <v>612</v>
      </c>
      <c r="AE38" s="10">
        <v>44197</v>
      </c>
      <c r="AF38" s="10">
        <v>44203</v>
      </c>
      <c r="AG38" s="9" t="s">
        <v>705</v>
      </c>
    </row>
    <row r="39" spans="1:33" s="9" customFormat="1" x14ac:dyDescent="0.2">
      <c r="A39" s="9">
        <v>2020</v>
      </c>
      <c r="B39" s="10">
        <v>44166</v>
      </c>
      <c r="C39" s="10">
        <v>44196</v>
      </c>
      <c r="D39" s="11">
        <v>21</v>
      </c>
      <c r="E39" s="12" t="s">
        <v>184</v>
      </c>
      <c r="F39" s="13" t="s">
        <v>247</v>
      </c>
      <c r="G39" s="13" t="s">
        <v>248</v>
      </c>
      <c r="H39" s="13" t="s">
        <v>217</v>
      </c>
      <c r="I39" s="13" t="s">
        <v>500</v>
      </c>
      <c r="J39" s="14">
        <v>43040</v>
      </c>
      <c r="K39" s="9" t="s">
        <v>79</v>
      </c>
      <c r="L39" s="13" t="s">
        <v>931</v>
      </c>
      <c r="M39" s="4">
        <v>294</v>
      </c>
      <c r="N39" s="4">
        <v>0</v>
      </c>
      <c r="O39" s="9" t="s">
        <v>116</v>
      </c>
      <c r="P39" s="5" t="s">
        <v>530</v>
      </c>
      <c r="Q39" s="6">
        <v>240570009</v>
      </c>
      <c r="R39" s="5" t="s">
        <v>530</v>
      </c>
      <c r="S39" s="5">
        <v>57</v>
      </c>
      <c r="T39" s="5" t="s">
        <v>545</v>
      </c>
      <c r="U39" s="5">
        <v>24</v>
      </c>
      <c r="V39" s="9" t="s">
        <v>150</v>
      </c>
      <c r="W39" s="5">
        <v>79978</v>
      </c>
      <c r="X39" s="5">
        <v>0</v>
      </c>
      <c r="Y39" s="5">
        <v>0</v>
      </c>
      <c r="Z39" s="16" t="s">
        <v>551</v>
      </c>
      <c r="AA39" s="16" t="s">
        <v>876</v>
      </c>
      <c r="AB39" s="16" t="s">
        <v>613</v>
      </c>
      <c r="AC39" s="16" t="s">
        <v>613</v>
      </c>
      <c r="AD39" s="17" t="s">
        <v>612</v>
      </c>
      <c r="AE39" s="10">
        <v>44197</v>
      </c>
      <c r="AF39" s="10">
        <v>44203</v>
      </c>
      <c r="AG39" s="9" t="s">
        <v>711</v>
      </c>
    </row>
    <row r="40" spans="1:33" s="9" customFormat="1" x14ac:dyDescent="0.2">
      <c r="A40" s="9">
        <v>2020</v>
      </c>
      <c r="B40" s="10">
        <v>44166</v>
      </c>
      <c r="C40" s="10">
        <v>44196</v>
      </c>
      <c r="D40" s="11">
        <v>21</v>
      </c>
      <c r="E40" s="12" t="s">
        <v>184</v>
      </c>
      <c r="F40" s="13" t="s">
        <v>611</v>
      </c>
      <c r="G40" s="13" t="s">
        <v>363</v>
      </c>
      <c r="H40" s="13" t="s">
        <v>260</v>
      </c>
      <c r="I40" s="13" t="s">
        <v>492</v>
      </c>
      <c r="J40" s="14">
        <v>43242</v>
      </c>
      <c r="K40" s="9" t="s">
        <v>79</v>
      </c>
      <c r="L40" s="13" t="s">
        <v>507</v>
      </c>
      <c r="M40" s="4">
        <v>0</v>
      </c>
      <c r="N40" s="4">
        <v>0</v>
      </c>
      <c r="O40" s="9" t="s">
        <v>110</v>
      </c>
      <c r="P40" s="5" t="s">
        <v>932</v>
      </c>
      <c r="Q40" s="6">
        <v>240530001</v>
      </c>
      <c r="R40" s="5" t="s">
        <v>537</v>
      </c>
      <c r="S40" s="5">
        <v>53</v>
      </c>
      <c r="T40" s="5" t="s">
        <v>537</v>
      </c>
      <c r="U40" s="5">
        <v>24</v>
      </c>
      <c r="V40" s="9" t="s">
        <v>150</v>
      </c>
      <c r="W40" s="5">
        <v>79930</v>
      </c>
      <c r="X40" s="5">
        <v>0</v>
      </c>
      <c r="Y40" s="5">
        <v>0</v>
      </c>
      <c r="Z40" s="16" t="s">
        <v>551</v>
      </c>
      <c r="AA40" s="16" t="s">
        <v>789</v>
      </c>
      <c r="AB40" s="16" t="s">
        <v>613</v>
      </c>
      <c r="AC40" s="16" t="s">
        <v>613</v>
      </c>
      <c r="AD40" s="17" t="s">
        <v>612</v>
      </c>
      <c r="AE40" s="10">
        <v>44197</v>
      </c>
      <c r="AF40" s="10">
        <v>44203</v>
      </c>
      <c r="AG40" s="9" t="s">
        <v>705</v>
      </c>
    </row>
    <row r="41" spans="1:33" s="9" customFormat="1" x14ac:dyDescent="0.2">
      <c r="A41" s="9">
        <v>2020</v>
      </c>
      <c r="B41" s="10">
        <v>44166</v>
      </c>
      <c r="C41" s="10">
        <v>44196</v>
      </c>
      <c r="D41" s="11">
        <v>21</v>
      </c>
      <c r="E41" s="12" t="s">
        <v>175</v>
      </c>
      <c r="F41" s="13" t="s">
        <v>249</v>
      </c>
      <c r="G41" s="13" t="s">
        <v>177</v>
      </c>
      <c r="H41" s="13" t="s">
        <v>177</v>
      </c>
      <c r="I41" s="13" t="s">
        <v>490</v>
      </c>
      <c r="J41" s="14">
        <v>40391</v>
      </c>
      <c r="K41" s="9" t="s">
        <v>104</v>
      </c>
      <c r="L41" s="13" t="s">
        <v>506</v>
      </c>
      <c r="M41" s="4">
        <v>18</v>
      </c>
      <c r="N41" s="4">
        <v>0</v>
      </c>
      <c r="O41" s="9" t="s">
        <v>110</v>
      </c>
      <c r="P41" s="5" t="s">
        <v>534</v>
      </c>
      <c r="Q41" s="6">
        <v>240210047</v>
      </c>
      <c r="R41" s="5" t="s">
        <v>534</v>
      </c>
      <c r="S41" s="5">
        <v>21</v>
      </c>
      <c r="T41" s="5" t="s">
        <v>535</v>
      </c>
      <c r="U41" s="5">
        <v>24</v>
      </c>
      <c r="V41" s="9" t="s">
        <v>150</v>
      </c>
      <c r="W41" s="5">
        <v>78481</v>
      </c>
      <c r="X41" s="5" t="s">
        <v>552</v>
      </c>
      <c r="Y41" s="5">
        <v>0</v>
      </c>
      <c r="Z41" s="16" t="s">
        <v>553</v>
      </c>
      <c r="AA41" s="16" t="s">
        <v>866</v>
      </c>
      <c r="AB41" s="16" t="s">
        <v>613</v>
      </c>
      <c r="AC41" s="16" t="s">
        <v>613</v>
      </c>
      <c r="AD41" s="17" t="s">
        <v>612</v>
      </c>
      <c r="AE41" s="10">
        <v>44197</v>
      </c>
      <c r="AF41" s="10">
        <v>44203</v>
      </c>
      <c r="AG41" s="9" t="s">
        <v>711</v>
      </c>
    </row>
    <row r="42" spans="1:33" s="9" customFormat="1" x14ac:dyDescent="0.2">
      <c r="A42" s="9">
        <v>2020</v>
      </c>
      <c r="B42" s="10">
        <v>44166</v>
      </c>
      <c r="C42" s="10">
        <v>44196</v>
      </c>
      <c r="D42" s="11">
        <v>27</v>
      </c>
      <c r="E42" s="12" t="s">
        <v>206</v>
      </c>
      <c r="F42" s="13" t="s">
        <v>250</v>
      </c>
      <c r="G42" s="13" t="s">
        <v>251</v>
      </c>
      <c r="H42" s="13" t="s">
        <v>252</v>
      </c>
      <c r="I42" s="13" t="s">
        <v>490</v>
      </c>
      <c r="J42" s="14">
        <v>41306</v>
      </c>
      <c r="K42" s="9" t="s">
        <v>104</v>
      </c>
      <c r="L42" s="13" t="s">
        <v>506</v>
      </c>
      <c r="M42" s="4">
        <v>18</v>
      </c>
      <c r="N42" s="4">
        <v>0</v>
      </c>
      <c r="O42" s="9" t="s">
        <v>110</v>
      </c>
      <c r="P42" s="5" t="s">
        <v>534</v>
      </c>
      <c r="Q42" s="6">
        <v>240210047</v>
      </c>
      <c r="R42" s="5" t="s">
        <v>534</v>
      </c>
      <c r="S42" s="5">
        <v>21</v>
      </c>
      <c r="T42" s="5" t="s">
        <v>535</v>
      </c>
      <c r="U42" s="5">
        <v>24</v>
      </c>
      <c r="V42" s="9" t="s">
        <v>150</v>
      </c>
      <c r="W42" s="5">
        <v>78481</v>
      </c>
      <c r="X42" s="5" t="s">
        <v>552</v>
      </c>
      <c r="Y42" s="5">
        <v>0</v>
      </c>
      <c r="Z42" s="16" t="s">
        <v>553</v>
      </c>
      <c r="AA42" s="16" t="s">
        <v>790</v>
      </c>
      <c r="AB42" s="18" t="s">
        <v>619</v>
      </c>
      <c r="AC42" s="16" t="s">
        <v>613</v>
      </c>
      <c r="AD42" s="17" t="s">
        <v>612</v>
      </c>
      <c r="AE42" s="10">
        <v>44197</v>
      </c>
      <c r="AF42" s="10">
        <v>44203</v>
      </c>
      <c r="AG42" s="9" t="s">
        <v>707</v>
      </c>
    </row>
    <row r="43" spans="1:33" s="9" customFormat="1" x14ac:dyDescent="0.2">
      <c r="A43" s="9">
        <v>2020</v>
      </c>
      <c r="B43" s="10">
        <v>44166</v>
      </c>
      <c r="C43" s="10">
        <v>44196</v>
      </c>
      <c r="D43" s="9">
        <v>27</v>
      </c>
      <c r="E43" s="12" t="s">
        <v>253</v>
      </c>
      <c r="F43" s="13" t="s">
        <v>733</v>
      </c>
      <c r="G43" s="13" t="s">
        <v>734</v>
      </c>
      <c r="H43" s="13" t="s">
        <v>296</v>
      </c>
      <c r="I43" s="13" t="s">
        <v>493</v>
      </c>
      <c r="J43" s="15">
        <v>43525</v>
      </c>
      <c r="K43" s="9" t="s">
        <v>85</v>
      </c>
      <c r="L43" s="13" t="s">
        <v>508</v>
      </c>
      <c r="M43" s="4">
        <v>745</v>
      </c>
      <c r="N43" s="4">
        <v>0</v>
      </c>
      <c r="O43" s="9" t="s">
        <v>110</v>
      </c>
      <c r="P43" s="5" t="s">
        <v>524</v>
      </c>
      <c r="Q43" s="6">
        <v>240280664</v>
      </c>
      <c r="R43" s="5" t="s">
        <v>538</v>
      </c>
      <c r="S43" s="5">
        <v>28</v>
      </c>
      <c r="T43" s="5" t="s">
        <v>533</v>
      </c>
      <c r="U43" s="5">
        <v>24</v>
      </c>
      <c r="V43" s="9" t="s">
        <v>150</v>
      </c>
      <c r="W43" s="5">
        <v>78270</v>
      </c>
      <c r="X43" s="5" t="s">
        <v>730</v>
      </c>
      <c r="Y43" s="5">
        <v>0</v>
      </c>
      <c r="Z43" s="16" t="s">
        <v>551</v>
      </c>
      <c r="AA43" s="16" t="s">
        <v>742</v>
      </c>
      <c r="AB43" s="16" t="s">
        <v>613</v>
      </c>
      <c r="AC43" s="16" t="s">
        <v>613</v>
      </c>
      <c r="AD43" s="17" t="s">
        <v>612</v>
      </c>
      <c r="AE43" s="10">
        <v>44197</v>
      </c>
      <c r="AF43" s="10">
        <v>44203</v>
      </c>
      <c r="AG43" s="9" t="s">
        <v>705</v>
      </c>
    </row>
    <row r="44" spans="1:33" s="9" customFormat="1" x14ac:dyDescent="0.2">
      <c r="A44" s="9">
        <v>2020</v>
      </c>
      <c r="B44" s="10">
        <v>44166</v>
      </c>
      <c r="C44" s="10">
        <v>44196</v>
      </c>
      <c r="D44" s="11">
        <v>23</v>
      </c>
      <c r="E44" s="12" t="s">
        <v>255</v>
      </c>
      <c r="F44" s="13" t="s">
        <v>256</v>
      </c>
      <c r="G44" s="13" t="s">
        <v>257</v>
      </c>
      <c r="H44" s="13" t="s">
        <v>258</v>
      </c>
      <c r="I44" s="13" t="s">
        <v>493</v>
      </c>
      <c r="J44" s="14">
        <v>43040</v>
      </c>
      <c r="K44" s="9" t="s">
        <v>85</v>
      </c>
      <c r="L44" s="13" t="s">
        <v>508</v>
      </c>
      <c r="M44" s="4">
        <v>745</v>
      </c>
      <c r="N44" s="4">
        <v>0</v>
      </c>
      <c r="O44" s="9" t="s">
        <v>110</v>
      </c>
      <c r="P44" s="5" t="s">
        <v>524</v>
      </c>
      <c r="Q44" s="6">
        <v>240280664</v>
      </c>
      <c r="R44" s="5" t="s">
        <v>538</v>
      </c>
      <c r="S44" s="5">
        <v>28</v>
      </c>
      <c r="T44" s="5" t="s">
        <v>533</v>
      </c>
      <c r="U44" s="5">
        <v>24</v>
      </c>
      <c r="V44" s="9" t="s">
        <v>150</v>
      </c>
      <c r="W44" s="5">
        <v>78270</v>
      </c>
      <c r="X44" s="5" t="s">
        <v>556</v>
      </c>
      <c r="Y44" s="5">
        <v>108</v>
      </c>
      <c r="Z44" s="16" t="s">
        <v>551</v>
      </c>
      <c r="AA44" s="18" t="s">
        <v>791</v>
      </c>
      <c r="AB44" s="16" t="s">
        <v>613</v>
      </c>
      <c r="AC44" s="16" t="s">
        <v>613</v>
      </c>
      <c r="AD44" s="17" t="s">
        <v>612</v>
      </c>
      <c r="AE44" s="10">
        <v>44197</v>
      </c>
      <c r="AF44" s="10">
        <v>44203</v>
      </c>
      <c r="AG44" s="9" t="s">
        <v>705</v>
      </c>
    </row>
    <row r="45" spans="1:33" s="9" customFormat="1" x14ac:dyDescent="0.2">
      <c r="A45" s="9">
        <v>2020</v>
      </c>
      <c r="B45" s="10">
        <v>44166</v>
      </c>
      <c r="C45" s="10">
        <v>44196</v>
      </c>
      <c r="D45" s="11">
        <v>0</v>
      </c>
      <c r="E45" s="12" t="s">
        <v>202</v>
      </c>
      <c r="F45" s="13" t="s">
        <v>259</v>
      </c>
      <c r="G45" s="13" t="s">
        <v>260</v>
      </c>
      <c r="H45" s="13" t="s">
        <v>217</v>
      </c>
      <c r="I45" s="13" t="s">
        <v>493</v>
      </c>
      <c r="J45" s="14">
        <v>39114</v>
      </c>
      <c r="K45" s="9" t="s">
        <v>85</v>
      </c>
      <c r="L45" s="13" t="s">
        <v>508</v>
      </c>
      <c r="M45" s="4">
        <v>745</v>
      </c>
      <c r="N45" s="4">
        <v>0</v>
      </c>
      <c r="O45" s="9" t="s">
        <v>110</v>
      </c>
      <c r="P45" s="5" t="s">
        <v>524</v>
      </c>
      <c r="Q45" s="6">
        <v>240280664</v>
      </c>
      <c r="R45" s="5" t="s">
        <v>538</v>
      </c>
      <c r="S45" s="5">
        <v>28</v>
      </c>
      <c r="T45" s="5" t="s">
        <v>533</v>
      </c>
      <c r="U45" s="5">
        <v>24</v>
      </c>
      <c r="V45" s="9" t="s">
        <v>150</v>
      </c>
      <c r="W45" s="5">
        <v>78270</v>
      </c>
      <c r="X45" s="5" t="s">
        <v>556</v>
      </c>
      <c r="Y45" s="5">
        <v>111</v>
      </c>
      <c r="Z45" s="16" t="s">
        <v>570</v>
      </c>
      <c r="AA45" s="16" t="s">
        <v>792</v>
      </c>
      <c r="AB45" s="18" t="s">
        <v>620</v>
      </c>
      <c r="AC45" s="16" t="s">
        <v>662</v>
      </c>
      <c r="AD45" s="17" t="s">
        <v>612</v>
      </c>
      <c r="AE45" s="10">
        <v>44197</v>
      </c>
      <c r="AF45" s="10">
        <v>44203</v>
      </c>
    </row>
    <row r="46" spans="1:33" s="9" customFormat="1" x14ac:dyDescent="0.2">
      <c r="A46" s="9">
        <v>2020</v>
      </c>
      <c r="B46" s="10">
        <v>44166</v>
      </c>
      <c r="C46" s="10">
        <v>44196</v>
      </c>
      <c r="D46" s="11">
        <v>0</v>
      </c>
      <c r="E46" s="12" t="s">
        <v>1006</v>
      </c>
      <c r="F46" s="13" t="s">
        <v>262</v>
      </c>
      <c r="G46" s="13" t="s">
        <v>263</v>
      </c>
      <c r="H46" s="13" t="s">
        <v>264</v>
      </c>
      <c r="I46" s="13" t="s">
        <v>493</v>
      </c>
      <c r="J46" s="14">
        <v>39722</v>
      </c>
      <c r="K46" s="9" t="s">
        <v>85</v>
      </c>
      <c r="L46" s="13" t="s">
        <v>508</v>
      </c>
      <c r="M46" s="4">
        <v>745</v>
      </c>
      <c r="N46" s="4">
        <v>0</v>
      </c>
      <c r="O46" s="9" t="s">
        <v>110</v>
      </c>
      <c r="P46" s="5" t="s">
        <v>524</v>
      </c>
      <c r="Q46" s="6">
        <v>240280664</v>
      </c>
      <c r="R46" s="5" t="s">
        <v>538</v>
      </c>
      <c r="S46" s="5">
        <v>28</v>
      </c>
      <c r="T46" s="5" t="s">
        <v>533</v>
      </c>
      <c r="U46" s="5">
        <v>24</v>
      </c>
      <c r="V46" s="9" t="s">
        <v>150</v>
      </c>
      <c r="W46" s="5">
        <v>78270</v>
      </c>
      <c r="X46" s="5" t="s">
        <v>556</v>
      </c>
      <c r="Y46" s="5">
        <v>113</v>
      </c>
      <c r="Z46" s="16" t="s">
        <v>571</v>
      </c>
      <c r="AA46" s="16" t="s">
        <v>1015</v>
      </c>
      <c r="AB46" s="16" t="s">
        <v>613</v>
      </c>
      <c r="AC46" s="16" t="s">
        <v>613</v>
      </c>
      <c r="AD46" s="17" t="s">
        <v>612</v>
      </c>
      <c r="AE46" s="10">
        <v>44197</v>
      </c>
      <c r="AF46" s="10">
        <v>44203</v>
      </c>
      <c r="AG46" s="9" t="s">
        <v>705</v>
      </c>
    </row>
    <row r="47" spans="1:33" s="9" customFormat="1" x14ac:dyDescent="0.2">
      <c r="A47" s="9">
        <v>2020</v>
      </c>
      <c r="B47" s="10">
        <v>44166</v>
      </c>
      <c r="C47" s="10">
        <v>44196</v>
      </c>
      <c r="D47" s="9">
        <v>27</v>
      </c>
      <c r="E47" s="12" t="s">
        <v>253</v>
      </c>
      <c r="F47" s="13" t="s">
        <v>773</v>
      </c>
      <c r="G47" s="13" t="s">
        <v>774</v>
      </c>
      <c r="H47" s="13" t="s">
        <v>303</v>
      </c>
      <c r="I47" s="13" t="s">
        <v>501</v>
      </c>
      <c r="J47" s="14">
        <v>43525</v>
      </c>
      <c r="K47" s="9" t="s">
        <v>85</v>
      </c>
      <c r="L47" s="13" t="s">
        <v>508</v>
      </c>
      <c r="M47" s="4">
        <v>745</v>
      </c>
      <c r="N47" s="4">
        <v>0</v>
      </c>
      <c r="O47" s="9" t="s">
        <v>110</v>
      </c>
      <c r="P47" s="5" t="s">
        <v>524</v>
      </c>
      <c r="Q47" s="6">
        <v>240280664</v>
      </c>
      <c r="R47" s="5" t="s">
        <v>538</v>
      </c>
      <c r="S47" s="5">
        <v>28</v>
      </c>
      <c r="T47" s="5" t="s">
        <v>546</v>
      </c>
      <c r="U47" s="5">
        <v>24</v>
      </c>
      <c r="V47" s="9" t="s">
        <v>150</v>
      </c>
      <c r="W47" s="5">
        <v>78270</v>
      </c>
      <c r="X47" s="5" t="s">
        <v>569</v>
      </c>
      <c r="Y47" s="5">
        <v>113</v>
      </c>
      <c r="Z47" s="16" t="s">
        <v>551</v>
      </c>
      <c r="AA47" s="16" t="s">
        <v>913</v>
      </c>
      <c r="AB47" s="16" t="s">
        <v>613</v>
      </c>
      <c r="AC47" s="16" t="s">
        <v>613</v>
      </c>
      <c r="AD47" s="17" t="s">
        <v>612</v>
      </c>
      <c r="AE47" s="10">
        <v>44197</v>
      </c>
      <c r="AF47" s="10">
        <v>44203</v>
      </c>
    </row>
    <row r="48" spans="1:33" s="9" customFormat="1" x14ac:dyDescent="0.2">
      <c r="A48" s="9">
        <v>2020</v>
      </c>
      <c r="B48" s="10">
        <v>44166</v>
      </c>
      <c r="C48" s="10">
        <v>44196</v>
      </c>
      <c r="D48" s="9">
        <v>27</v>
      </c>
      <c r="E48" s="12" t="s">
        <v>311</v>
      </c>
      <c r="F48" s="13" t="s">
        <v>933</v>
      </c>
      <c r="G48" s="13" t="s">
        <v>223</v>
      </c>
      <c r="H48" s="13" t="s">
        <v>371</v>
      </c>
      <c r="I48" s="13" t="s">
        <v>493</v>
      </c>
      <c r="J48" s="14">
        <v>43846</v>
      </c>
      <c r="K48" s="9" t="s">
        <v>85</v>
      </c>
      <c r="L48" s="13" t="s">
        <v>508</v>
      </c>
      <c r="M48" s="4">
        <v>745</v>
      </c>
      <c r="N48" s="4">
        <v>0</v>
      </c>
      <c r="O48" s="9" t="s">
        <v>110</v>
      </c>
      <c r="P48" s="5" t="s">
        <v>524</v>
      </c>
      <c r="Q48" s="6">
        <v>240280664</v>
      </c>
      <c r="R48" s="5" t="s">
        <v>538</v>
      </c>
      <c r="S48" s="5">
        <v>28</v>
      </c>
      <c r="T48" s="5" t="s">
        <v>546</v>
      </c>
      <c r="U48" s="5">
        <v>24</v>
      </c>
      <c r="V48" s="9" t="s">
        <v>150</v>
      </c>
      <c r="W48" s="5">
        <v>78270</v>
      </c>
      <c r="X48" s="5" t="s">
        <v>569</v>
      </c>
      <c r="Y48" s="5">
        <v>110</v>
      </c>
      <c r="Z48" s="16" t="s">
        <v>551</v>
      </c>
      <c r="AA48" s="16" t="s">
        <v>961</v>
      </c>
      <c r="AB48" s="16" t="s">
        <v>962</v>
      </c>
      <c r="AC48" s="16" t="s">
        <v>613</v>
      </c>
      <c r="AD48" s="17" t="s">
        <v>612</v>
      </c>
      <c r="AE48" s="10">
        <v>44197</v>
      </c>
      <c r="AF48" s="10">
        <v>44203</v>
      </c>
    </row>
    <row r="49" spans="1:33" s="9" customFormat="1" x14ac:dyDescent="0.2">
      <c r="A49" s="9">
        <v>2020</v>
      </c>
      <c r="B49" s="10">
        <v>44166</v>
      </c>
      <c r="C49" s="10">
        <v>44196</v>
      </c>
      <c r="D49" s="11" t="s">
        <v>214</v>
      </c>
      <c r="E49" s="12" t="s">
        <v>215</v>
      </c>
      <c r="F49" s="13" t="s">
        <v>265</v>
      </c>
      <c r="G49" s="13" t="s">
        <v>266</v>
      </c>
      <c r="H49" s="13" t="s">
        <v>267</v>
      </c>
      <c r="I49" s="13" t="s">
        <v>496</v>
      </c>
      <c r="J49" s="14">
        <v>39142</v>
      </c>
      <c r="K49" s="9" t="s">
        <v>85</v>
      </c>
      <c r="L49" s="13" t="s">
        <v>511</v>
      </c>
      <c r="M49" s="4">
        <v>0</v>
      </c>
      <c r="N49" s="4">
        <v>0</v>
      </c>
      <c r="O49" s="9" t="s">
        <v>110</v>
      </c>
      <c r="P49" s="5" t="s">
        <v>527</v>
      </c>
      <c r="Q49" s="6">
        <v>240080001</v>
      </c>
      <c r="R49" s="5" t="s">
        <v>540</v>
      </c>
      <c r="S49" s="5">
        <v>8</v>
      </c>
      <c r="T49" s="5" t="s">
        <v>540</v>
      </c>
      <c r="U49" s="5">
        <v>24</v>
      </c>
      <c r="V49" s="9" t="s">
        <v>150</v>
      </c>
      <c r="W49" s="5">
        <v>79447</v>
      </c>
      <c r="X49" s="5" t="s">
        <v>563</v>
      </c>
      <c r="Y49" s="5">
        <v>0</v>
      </c>
      <c r="Z49" s="16" t="s">
        <v>564</v>
      </c>
      <c r="AA49" s="16" t="s">
        <v>793</v>
      </c>
      <c r="AB49" s="16" t="s">
        <v>613</v>
      </c>
      <c r="AC49" s="16" t="s">
        <v>613</v>
      </c>
      <c r="AD49" s="17" t="s">
        <v>612</v>
      </c>
      <c r="AE49" s="10">
        <v>44197</v>
      </c>
      <c r="AF49" s="10">
        <v>44203</v>
      </c>
      <c r="AG49" s="9" t="s">
        <v>705</v>
      </c>
    </row>
    <row r="50" spans="1:33" s="9" customFormat="1" x14ac:dyDescent="0.2">
      <c r="A50" s="9">
        <v>2020</v>
      </c>
      <c r="B50" s="10">
        <v>44166</v>
      </c>
      <c r="C50" s="10">
        <v>44196</v>
      </c>
      <c r="D50" s="11" t="s">
        <v>214</v>
      </c>
      <c r="E50" s="12" t="s">
        <v>215</v>
      </c>
      <c r="F50" s="13" t="s">
        <v>268</v>
      </c>
      <c r="G50" s="13" t="s">
        <v>269</v>
      </c>
      <c r="H50" s="13" t="s">
        <v>270</v>
      </c>
      <c r="I50" s="13" t="s">
        <v>493</v>
      </c>
      <c r="J50" s="14">
        <v>43040</v>
      </c>
      <c r="K50" s="9" t="s">
        <v>85</v>
      </c>
      <c r="L50" s="13" t="s">
        <v>508</v>
      </c>
      <c r="M50" s="4">
        <v>745</v>
      </c>
      <c r="N50" s="4">
        <v>0</v>
      </c>
      <c r="O50" s="9" t="s">
        <v>110</v>
      </c>
      <c r="P50" s="5" t="s">
        <v>524</v>
      </c>
      <c r="Q50" s="6">
        <v>240280664</v>
      </c>
      <c r="R50" s="5" t="s">
        <v>538</v>
      </c>
      <c r="S50" s="5">
        <v>28</v>
      </c>
      <c r="T50" s="5" t="s">
        <v>533</v>
      </c>
      <c r="U50" s="5">
        <v>24</v>
      </c>
      <c r="V50" s="9" t="s">
        <v>150</v>
      </c>
      <c r="W50" s="5">
        <v>78270</v>
      </c>
      <c r="X50" s="5" t="s">
        <v>556</v>
      </c>
      <c r="Y50" s="5">
        <v>108</v>
      </c>
      <c r="Z50" s="16" t="s">
        <v>558</v>
      </c>
      <c r="AA50" s="16" t="s">
        <v>1016</v>
      </c>
      <c r="AB50" s="18" t="s">
        <v>621</v>
      </c>
      <c r="AC50" s="16" t="s">
        <v>613</v>
      </c>
      <c r="AD50" s="17" t="s">
        <v>612</v>
      </c>
      <c r="AE50" s="10">
        <v>44197</v>
      </c>
      <c r="AF50" s="10">
        <v>44203</v>
      </c>
      <c r="AG50" s="9" t="s">
        <v>712</v>
      </c>
    </row>
    <row r="51" spans="1:33" s="9" customFormat="1" ht="14.25" customHeight="1" x14ac:dyDescent="0.2">
      <c r="A51" s="9">
        <v>2020</v>
      </c>
      <c r="B51" s="10">
        <v>44166</v>
      </c>
      <c r="C51" s="10">
        <v>44196</v>
      </c>
      <c r="D51" s="11">
        <v>21</v>
      </c>
      <c r="E51" s="12" t="s">
        <v>175</v>
      </c>
      <c r="F51" s="13" t="s">
        <v>271</v>
      </c>
      <c r="G51" s="13" t="s">
        <v>272</v>
      </c>
      <c r="H51" s="13" t="s">
        <v>273</v>
      </c>
      <c r="I51" s="13" t="s">
        <v>497</v>
      </c>
      <c r="J51" s="14">
        <v>43040</v>
      </c>
      <c r="K51" s="9" t="s">
        <v>85</v>
      </c>
      <c r="L51" s="13" t="s">
        <v>512</v>
      </c>
      <c r="M51" s="4">
        <v>5</v>
      </c>
      <c r="N51" s="4">
        <v>0</v>
      </c>
      <c r="O51" s="9" t="s">
        <v>110</v>
      </c>
      <c r="P51" s="5" t="s">
        <v>528</v>
      </c>
      <c r="Q51" s="6">
        <v>240250001</v>
      </c>
      <c r="R51" s="5" t="s">
        <v>541</v>
      </c>
      <c r="S51" s="5">
        <v>25</v>
      </c>
      <c r="T51" s="5" t="s">
        <v>541</v>
      </c>
      <c r="U51" s="5">
        <v>24</v>
      </c>
      <c r="V51" s="9" t="s">
        <v>150</v>
      </c>
      <c r="W51" s="5">
        <v>78600</v>
      </c>
      <c r="X51" s="5" t="s">
        <v>565</v>
      </c>
      <c r="Y51" s="5">
        <v>0</v>
      </c>
      <c r="Z51" s="16" t="s">
        <v>551</v>
      </c>
      <c r="AA51" s="16" t="s">
        <v>1017</v>
      </c>
      <c r="AB51" s="16" t="s">
        <v>613</v>
      </c>
      <c r="AC51" s="16" t="s">
        <v>613</v>
      </c>
      <c r="AD51" s="17" t="s">
        <v>612</v>
      </c>
      <c r="AE51" s="10">
        <v>44197</v>
      </c>
      <c r="AF51" s="10">
        <v>44203</v>
      </c>
      <c r="AG51" s="9" t="s">
        <v>711</v>
      </c>
    </row>
    <row r="52" spans="1:33" s="9" customFormat="1" x14ac:dyDescent="0.2">
      <c r="A52" s="9">
        <v>2020</v>
      </c>
      <c r="B52" s="10">
        <v>44166</v>
      </c>
      <c r="C52" s="10">
        <v>44196</v>
      </c>
      <c r="D52" s="11" t="s">
        <v>214</v>
      </c>
      <c r="E52" s="12" t="s">
        <v>215</v>
      </c>
      <c r="F52" s="13" t="s">
        <v>274</v>
      </c>
      <c r="G52" s="13" t="s">
        <v>275</v>
      </c>
      <c r="H52" s="13" t="s">
        <v>276</v>
      </c>
      <c r="I52" s="13" t="s">
        <v>493</v>
      </c>
      <c r="J52" s="14">
        <v>40817</v>
      </c>
      <c r="K52" s="9" t="s">
        <v>85</v>
      </c>
      <c r="L52" s="13" t="s">
        <v>508</v>
      </c>
      <c r="M52" s="4">
        <v>745</v>
      </c>
      <c r="N52" s="4">
        <v>0</v>
      </c>
      <c r="O52" s="9" t="s">
        <v>110</v>
      </c>
      <c r="P52" s="5" t="s">
        <v>524</v>
      </c>
      <c r="Q52" s="6">
        <v>240280664</v>
      </c>
      <c r="R52" s="5" t="s">
        <v>538</v>
      </c>
      <c r="S52" s="5">
        <v>28</v>
      </c>
      <c r="T52" s="5" t="s">
        <v>533</v>
      </c>
      <c r="U52" s="5">
        <v>24</v>
      </c>
      <c r="V52" s="9" t="s">
        <v>150</v>
      </c>
      <c r="W52" s="5">
        <v>78270</v>
      </c>
      <c r="X52" s="5" t="s">
        <v>556</v>
      </c>
      <c r="Y52" s="5">
        <v>107</v>
      </c>
      <c r="Z52" s="16" t="s">
        <v>572</v>
      </c>
      <c r="AA52" s="16" t="s">
        <v>895</v>
      </c>
      <c r="AB52" s="18" t="s">
        <v>622</v>
      </c>
      <c r="AC52" s="16" t="s">
        <v>663</v>
      </c>
      <c r="AD52" s="17" t="s">
        <v>612</v>
      </c>
      <c r="AE52" s="10">
        <v>44197</v>
      </c>
      <c r="AF52" s="10">
        <v>44203</v>
      </c>
    </row>
    <row r="53" spans="1:33" s="9" customFormat="1" x14ac:dyDescent="0.2">
      <c r="A53" s="9">
        <v>2020</v>
      </c>
      <c r="B53" s="10">
        <v>44166</v>
      </c>
      <c r="C53" s="10">
        <v>44196</v>
      </c>
      <c r="D53" s="11">
        <v>21</v>
      </c>
      <c r="E53" s="12" t="s">
        <v>175</v>
      </c>
      <c r="F53" s="13" t="s">
        <v>277</v>
      </c>
      <c r="G53" s="13" t="s">
        <v>278</v>
      </c>
      <c r="H53" s="13" t="s">
        <v>279</v>
      </c>
      <c r="I53" s="13" t="s">
        <v>732</v>
      </c>
      <c r="J53" s="14">
        <v>40817</v>
      </c>
      <c r="K53" s="9" t="s">
        <v>104</v>
      </c>
      <c r="L53" s="13" t="s">
        <v>510</v>
      </c>
      <c r="M53" s="4">
        <v>815</v>
      </c>
      <c r="N53" s="4">
        <v>0</v>
      </c>
      <c r="O53" s="9" t="s">
        <v>110</v>
      </c>
      <c r="P53" s="5" t="s">
        <v>526</v>
      </c>
      <c r="Q53" s="6">
        <v>240280664</v>
      </c>
      <c r="R53" s="5" t="s">
        <v>538</v>
      </c>
      <c r="S53" s="5">
        <v>28</v>
      </c>
      <c r="T53" s="5" t="s">
        <v>533</v>
      </c>
      <c r="U53" s="5">
        <v>24</v>
      </c>
      <c r="V53" s="9" t="s">
        <v>150</v>
      </c>
      <c r="W53" s="5">
        <v>78395</v>
      </c>
      <c r="X53" s="5" t="s">
        <v>559</v>
      </c>
      <c r="Y53" s="5">
        <v>101</v>
      </c>
      <c r="Z53" s="16" t="s">
        <v>551</v>
      </c>
      <c r="AA53" s="16" t="s">
        <v>794</v>
      </c>
      <c r="AB53" s="16" t="s">
        <v>613</v>
      </c>
      <c r="AC53" s="16" t="s">
        <v>613</v>
      </c>
      <c r="AD53" s="17" t="s">
        <v>612</v>
      </c>
      <c r="AE53" s="10">
        <v>44197</v>
      </c>
      <c r="AF53" s="10">
        <v>44203</v>
      </c>
      <c r="AG53" s="9" t="s">
        <v>705</v>
      </c>
    </row>
    <row r="54" spans="1:33" s="9" customFormat="1" x14ac:dyDescent="0.2">
      <c r="A54" s="9">
        <v>2020</v>
      </c>
      <c r="B54" s="10">
        <v>44166</v>
      </c>
      <c r="C54" s="10">
        <v>44196</v>
      </c>
      <c r="D54" s="11">
        <v>23</v>
      </c>
      <c r="E54" s="12" t="s">
        <v>193</v>
      </c>
      <c r="F54" s="13" t="s">
        <v>280</v>
      </c>
      <c r="G54" s="13" t="s">
        <v>281</v>
      </c>
      <c r="H54" s="13" t="s">
        <v>282</v>
      </c>
      <c r="I54" s="13" t="s">
        <v>492</v>
      </c>
      <c r="J54" s="14">
        <v>43242</v>
      </c>
      <c r="K54" s="9" t="s">
        <v>79</v>
      </c>
      <c r="L54" s="13" t="s">
        <v>507</v>
      </c>
      <c r="M54" s="4">
        <v>0</v>
      </c>
      <c r="N54" s="4">
        <v>0</v>
      </c>
      <c r="O54" s="9" t="s">
        <v>110</v>
      </c>
      <c r="P54" s="5" t="s">
        <v>932</v>
      </c>
      <c r="Q54" s="6">
        <v>240530001</v>
      </c>
      <c r="R54" s="5" t="s">
        <v>537</v>
      </c>
      <c r="S54" s="5">
        <v>53</v>
      </c>
      <c r="T54" s="5" t="s">
        <v>537</v>
      </c>
      <c r="U54" s="5">
        <v>24</v>
      </c>
      <c r="V54" s="9" t="s">
        <v>150</v>
      </c>
      <c r="W54" s="5">
        <v>79930</v>
      </c>
      <c r="X54" s="5">
        <v>0</v>
      </c>
      <c r="Y54" s="5">
        <v>0</v>
      </c>
      <c r="Z54" s="16" t="s">
        <v>551</v>
      </c>
      <c r="AA54" s="16" t="s">
        <v>795</v>
      </c>
      <c r="AB54" s="16" t="s">
        <v>613</v>
      </c>
      <c r="AC54" s="16" t="s">
        <v>613</v>
      </c>
      <c r="AD54" s="17" t="s">
        <v>612</v>
      </c>
      <c r="AE54" s="10">
        <v>44197</v>
      </c>
      <c r="AF54" s="10">
        <v>44203</v>
      </c>
      <c r="AG54" s="9" t="s">
        <v>705</v>
      </c>
    </row>
    <row r="55" spans="1:33" s="9" customFormat="1" x14ac:dyDescent="0.2">
      <c r="A55" s="9">
        <v>2020</v>
      </c>
      <c r="B55" s="10">
        <v>44166</v>
      </c>
      <c r="C55" s="10">
        <v>44196</v>
      </c>
      <c r="D55" s="11">
        <v>21</v>
      </c>
      <c r="E55" s="12" t="s">
        <v>283</v>
      </c>
      <c r="F55" s="13" t="s">
        <v>284</v>
      </c>
      <c r="G55" s="13" t="s">
        <v>285</v>
      </c>
      <c r="H55" s="13" t="s">
        <v>286</v>
      </c>
      <c r="I55" s="13" t="s">
        <v>491</v>
      </c>
      <c r="J55" s="14">
        <v>39661</v>
      </c>
      <c r="K55" s="9" t="s">
        <v>85</v>
      </c>
      <c r="L55" s="13" t="s">
        <v>516</v>
      </c>
      <c r="M55" s="4">
        <v>0</v>
      </c>
      <c r="N55" s="4">
        <v>0</v>
      </c>
      <c r="O55" s="9" t="s">
        <v>110</v>
      </c>
      <c r="P55" s="5" t="s">
        <v>934</v>
      </c>
      <c r="Q55" s="6">
        <v>240180004</v>
      </c>
      <c r="R55" s="5" t="s">
        <v>547</v>
      </c>
      <c r="S55" s="5">
        <v>18</v>
      </c>
      <c r="T55" s="5" t="s">
        <v>548</v>
      </c>
      <c r="U55" s="5">
        <v>24</v>
      </c>
      <c r="V55" s="9" t="s">
        <v>150</v>
      </c>
      <c r="W55" s="5">
        <v>79890</v>
      </c>
      <c r="X55" s="5" t="s">
        <v>573</v>
      </c>
      <c r="Y55" s="5">
        <v>0</v>
      </c>
      <c r="Z55" s="16" t="s">
        <v>553</v>
      </c>
      <c r="AA55" s="16" t="s">
        <v>896</v>
      </c>
      <c r="AB55" s="16" t="s">
        <v>613</v>
      </c>
      <c r="AC55" s="16" t="s">
        <v>613</v>
      </c>
      <c r="AD55" s="17" t="s">
        <v>612</v>
      </c>
      <c r="AE55" s="10">
        <v>44197</v>
      </c>
      <c r="AF55" s="10">
        <v>44203</v>
      </c>
      <c r="AG55" s="9" t="s">
        <v>705</v>
      </c>
    </row>
    <row r="56" spans="1:33" s="9" customFormat="1" x14ac:dyDescent="0.2">
      <c r="A56" s="9">
        <v>2020</v>
      </c>
      <c r="B56" s="10">
        <v>44166</v>
      </c>
      <c r="C56" s="10">
        <v>44196</v>
      </c>
      <c r="D56" s="11" t="s">
        <v>214</v>
      </c>
      <c r="E56" s="12" t="s">
        <v>287</v>
      </c>
      <c r="F56" s="13" t="s">
        <v>288</v>
      </c>
      <c r="G56" s="13" t="s">
        <v>289</v>
      </c>
      <c r="H56" s="13" t="s">
        <v>290</v>
      </c>
      <c r="I56" s="13" t="s">
        <v>493</v>
      </c>
      <c r="J56" s="14">
        <v>35551</v>
      </c>
      <c r="K56" s="9" t="s">
        <v>93</v>
      </c>
      <c r="L56" s="13" t="s">
        <v>517</v>
      </c>
      <c r="M56" s="4">
        <v>150</v>
      </c>
      <c r="N56" s="4">
        <v>0</v>
      </c>
      <c r="O56" s="9" t="s">
        <v>110</v>
      </c>
      <c r="P56" s="5" t="s">
        <v>519</v>
      </c>
      <c r="Q56" s="6">
        <v>240280664</v>
      </c>
      <c r="R56" s="5" t="s">
        <v>538</v>
      </c>
      <c r="S56" s="5">
        <v>28</v>
      </c>
      <c r="T56" s="5" t="s">
        <v>533</v>
      </c>
      <c r="U56" s="5">
        <v>24</v>
      </c>
      <c r="V56" s="9" t="s">
        <v>150</v>
      </c>
      <c r="W56" s="5">
        <v>78369</v>
      </c>
      <c r="X56" s="5" t="s">
        <v>574</v>
      </c>
      <c r="Y56" s="5">
        <v>0</v>
      </c>
      <c r="Z56" s="16" t="s">
        <v>551</v>
      </c>
      <c r="AA56" s="16" t="s">
        <v>796</v>
      </c>
      <c r="AB56" s="16" t="s">
        <v>613</v>
      </c>
      <c r="AC56" s="16" t="s">
        <v>613</v>
      </c>
      <c r="AD56" s="17" t="s">
        <v>612</v>
      </c>
      <c r="AE56" s="10">
        <v>44197</v>
      </c>
      <c r="AF56" s="10">
        <v>44203</v>
      </c>
      <c r="AG56" s="9" t="s">
        <v>705</v>
      </c>
    </row>
    <row r="57" spans="1:33" s="9" customFormat="1" x14ac:dyDescent="0.2">
      <c r="A57" s="9">
        <v>2020</v>
      </c>
      <c r="B57" s="10">
        <v>44166</v>
      </c>
      <c r="C57" s="10">
        <v>44196</v>
      </c>
      <c r="D57" s="11" t="s">
        <v>214</v>
      </c>
      <c r="E57" s="12" t="s">
        <v>261</v>
      </c>
      <c r="F57" s="13" t="s">
        <v>967</v>
      </c>
      <c r="G57" s="13" t="s">
        <v>260</v>
      </c>
      <c r="H57" s="13" t="s">
        <v>968</v>
      </c>
      <c r="I57" s="13" t="s">
        <v>969</v>
      </c>
      <c r="J57" s="14">
        <v>43862</v>
      </c>
      <c r="K57" s="9" t="s">
        <v>85</v>
      </c>
      <c r="L57" s="13" t="s">
        <v>970</v>
      </c>
      <c r="M57" s="4">
        <v>1</v>
      </c>
      <c r="N57" s="4">
        <v>0</v>
      </c>
      <c r="O57" s="9" t="s">
        <v>110</v>
      </c>
      <c r="P57" s="5" t="s">
        <v>523</v>
      </c>
      <c r="Q57" s="19">
        <v>240320001</v>
      </c>
      <c r="R57" s="5" t="s">
        <v>971</v>
      </c>
      <c r="S57" s="5">
        <v>32</v>
      </c>
      <c r="T57" s="5" t="s">
        <v>971</v>
      </c>
      <c r="U57" s="5">
        <v>24</v>
      </c>
      <c r="V57" s="9" t="s">
        <v>150</v>
      </c>
      <c r="W57" s="5">
        <v>79560</v>
      </c>
      <c r="X57" s="5">
        <v>0</v>
      </c>
      <c r="Y57" s="5">
        <v>0</v>
      </c>
      <c r="Z57" s="16" t="s">
        <v>551</v>
      </c>
      <c r="AA57" s="16" t="s">
        <v>979</v>
      </c>
      <c r="AB57" s="16" t="s">
        <v>980</v>
      </c>
      <c r="AC57" s="16" t="s">
        <v>613</v>
      </c>
      <c r="AD57" s="17" t="s">
        <v>612</v>
      </c>
      <c r="AE57" s="10">
        <v>44197</v>
      </c>
      <c r="AF57" s="10">
        <v>44203</v>
      </c>
      <c r="AG57" s="9" t="s">
        <v>707</v>
      </c>
    </row>
    <row r="58" spans="1:33" s="9" customFormat="1" x14ac:dyDescent="0.2">
      <c r="A58" s="9">
        <v>2020</v>
      </c>
      <c r="B58" s="10">
        <v>44166</v>
      </c>
      <c r="C58" s="10">
        <v>44196</v>
      </c>
      <c r="D58" s="11">
        <v>21</v>
      </c>
      <c r="E58" s="12" t="s">
        <v>184</v>
      </c>
      <c r="F58" s="13" t="s">
        <v>291</v>
      </c>
      <c r="G58" s="13" t="s">
        <v>292</v>
      </c>
      <c r="H58" s="13" t="s">
        <v>244</v>
      </c>
      <c r="I58" s="13" t="s">
        <v>497</v>
      </c>
      <c r="J58" s="14">
        <v>43040</v>
      </c>
      <c r="K58" s="9" t="s">
        <v>85</v>
      </c>
      <c r="L58" s="13" t="s">
        <v>512</v>
      </c>
      <c r="M58" s="4">
        <v>5</v>
      </c>
      <c r="N58" s="4">
        <v>0</v>
      </c>
      <c r="O58" s="9" t="s">
        <v>110</v>
      </c>
      <c r="P58" s="5" t="s">
        <v>528</v>
      </c>
      <c r="Q58" s="6">
        <v>240250001</v>
      </c>
      <c r="R58" s="5" t="s">
        <v>541</v>
      </c>
      <c r="S58" s="5">
        <v>25</v>
      </c>
      <c r="T58" s="5" t="s">
        <v>541</v>
      </c>
      <c r="U58" s="5">
        <v>24</v>
      </c>
      <c r="V58" s="9" t="s">
        <v>150</v>
      </c>
      <c r="W58" s="5">
        <v>78600</v>
      </c>
      <c r="X58" s="5" t="s">
        <v>565</v>
      </c>
      <c r="Y58" s="5">
        <v>0</v>
      </c>
      <c r="Z58" s="16" t="s">
        <v>551</v>
      </c>
      <c r="AA58" s="16" t="s">
        <v>863</v>
      </c>
      <c r="AB58" s="16" t="s">
        <v>613</v>
      </c>
      <c r="AC58" s="16" t="s">
        <v>613</v>
      </c>
      <c r="AD58" s="17" t="s">
        <v>612</v>
      </c>
      <c r="AE58" s="10">
        <v>44197</v>
      </c>
      <c r="AF58" s="10">
        <v>44203</v>
      </c>
      <c r="AG58" s="9" t="s">
        <v>711</v>
      </c>
    </row>
    <row r="59" spans="1:33" s="9" customFormat="1" x14ac:dyDescent="0.2">
      <c r="A59" s="9">
        <v>2020</v>
      </c>
      <c r="B59" s="10">
        <v>44166</v>
      </c>
      <c r="C59" s="10">
        <v>44196</v>
      </c>
      <c r="D59" s="11">
        <v>0</v>
      </c>
      <c r="E59" s="12" t="s">
        <v>689</v>
      </c>
      <c r="F59" s="13" t="s">
        <v>291</v>
      </c>
      <c r="G59" s="13" t="s">
        <v>293</v>
      </c>
      <c r="H59" s="13" t="s">
        <v>294</v>
      </c>
      <c r="I59" s="13" t="s">
        <v>503</v>
      </c>
      <c r="J59" s="14">
        <v>39722</v>
      </c>
      <c r="K59" s="9" t="s">
        <v>85</v>
      </c>
      <c r="L59" s="13" t="s">
        <v>935</v>
      </c>
      <c r="M59" s="4">
        <v>390</v>
      </c>
      <c r="N59" s="4">
        <v>305</v>
      </c>
      <c r="O59" s="9" t="s">
        <v>110</v>
      </c>
      <c r="P59" s="5" t="s">
        <v>531</v>
      </c>
      <c r="Q59" s="6">
        <v>240280664</v>
      </c>
      <c r="R59" s="5" t="s">
        <v>538</v>
      </c>
      <c r="S59" s="5">
        <v>28</v>
      </c>
      <c r="T59" s="5" t="s">
        <v>533</v>
      </c>
      <c r="U59" s="5">
        <v>24</v>
      </c>
      <c r="V59" s="9" t="s">
        <v>150</v>
      </c>
      <c r="W59" s="5">
        <v>78269</v>
      </c>
      <c r="X59" s="5" t="s">
        <v>575</v>
      </c>
      <c r="Y59" s="5">
        <v>0</v>
      </c>
      <c r="Z59" s="16" t="s">
        <v>553</v>
      </c>
      <c r="AA59" s="16" t="s">
        <v>797</v>
      </c>
      <c r="AB59" s="18" t="s">
        <v>623</v>
      </c>
      <c r="AC59" s="16" t="s">
        <v>664</v>
      </c>
      <c r="AD59" s="17" t="s">
        <v>612</v>
      </c>
      <c r="AE59" s="10">
        <v>44197</v>
      </c>
      <c r="AF59" s="10">
        <v>44203</v>
      </c>
    </row>
    <row r="60" spans="1:33" s="9" customFormat="1" x14ac:dyDescent="0.2">
      <c r="A60" s="9">
        <v>2020</v>
      </c>
      <c r="B60" s="10">
        <v>44166</v>
      </c>
      <c r="C60" s="10">
        <v>44196</v>
      </c>
      <c r="D60" s="11">
        <v>0</v>
      </c>
      <c r="E60" s="12" t="s">
        <v>689</v>
      </c>
      <c r="F60" s="13" t="s">
        <v>295</v>
      </c>
      <c r="G60" s="13" t="s">
        <v>296</v>
      </c>
      <c r="H60" s="13" t="s">
        <v>297</v>
      </c>
      <c r="I60" s="13" t="s">
        <v>493</v>
      </c>
      <c r="J60" s="14">
        <v>43040</v>
      </c>
      <c r="K60" s="9" t="s">
        <v>85</v>
      </c>
      <c r="L60" s="13" t="s">
        <v>508</v>
      </c>
      <c r="M60" s="4">
        <v>745</v>
      </c>
      <c r="N60" s="4">
        <v>0</v>
      </c>
      <c r="O60" s="9" t="s">
        <v>110</v>
      </c>
      <c r="P60" s="5" t="s">
        <v>524</v>
      </c>
      <c r="Q60" s="6">
        <v>240280664</v>
      </c>
      <c r="R60" s="5" t="s">
        <v>538</v>
      </c>
      <c r="S60" s="5">
        <v>28</v>
      </c>
      <c r="T60" s="5" t="s">
        <v>533</v>
      </c>
      <c r="U60" s="5">
        <v>24</v>
      </c>
      <c r="V60" s="9" t="s">
        <v>150</v>
      </c>
      <c r="W60" s="5">
        <v>78270</v>
      </c>
      <c r="X60" s="5" t="s">
        <v>556</v>
      </c>
      <c r="Y60" s="5">
        <v>108</v>
      </c>
      <c r="Z60" s="16" t="s">
        <v>558</v>
      </c>
      <c r="AA60" s="16" t="s">
        <v>798</v>
      </c>
      <c r="AB60" s="16" t="s">
        <v>613</v>
      </c>
      <c r="AC60" s="16" t="s">
        <v>665</v>
      </c>
      <c r="AD60" s="17" t="s">
        <v>612</v>
      </c>
      <c r="AE60" s="10">
        <v>44197</v>
      </c>
      <c r="AF60" s="10">
        <v>44203</v>
      </c>
      <c r="AG60" s="9" t="s">
        <v>713</v>
      </c>
    </row>
    <row r="61" spans="1:33" s="9" customFormat="1" x14ac:dyDescent="0.2">
      <c r="A61" s="9">
        <v>2020</v>
      </c>
      <c r="B61" s="10">
        <v>44166</v>
      </c>
      <c r="C61" s="10">
        <v>44196</v>
      </c>
      <c r="D61" s="11">
        <v>0</v>
      </c>
      <c r="E61" s="12" t="s">
        <v>1004</v>
      </c>
      <c r="F61" s="13" t="s">
        <v>298</v>
      </c>
      <c r="G61" s="13" t="s">
        <v>299</v>
      </c>
      <c r="H61" s="13" t="s">
        <v>296</v>
      </c>
      <c r="I61" s="13" t="s">
        <v>502</v>
      </c>
      <c r="J61" s="14">
        <v>43040</v>
      </c>
      <c r="K61" s="9" t="s">
        <v>85</v>
      </c>
      <c r="L61" s="13" t="s">
        <v>936</v>
      </c>
      <c r="M61" s="4">
        <v>595</v>
      </c>
      <c r="N61" s="4">
        <v>0</v>
      </c>
      <c r="O61" s="9" t="s">
        <v>110</v>
      </c>
      <c r="P61" s="5" t="s">
        <v>523</v>
      </c>
      <c r="Q61" s="6">
        <v>24053001</v>
      </c>
      <c r="R61" s="5" t="s">
        <v>549</v>
      </c>
      <c r="S61" s="5">
        <v>7</v>
      </c>
      <c r="T61" s="5" t="s">
        <v>549</v>
      </c>
      <c r="U61" s="5">
        <v>24</v>
      </c>
      <c r="V61" s="9" t="s">
        <v>150</v>
      </c>
      <c r="W61" s="5">
        <v>78520</v>
      </c>
      <c r="X61" s="5" t="s">
        <v>576</v>
      </c>
      <c r="Y61" s="5">
        <v>0</v>
      </c>
      <c r="Z61" s="16" t="s">
        <v>577</v>
      </c>
      <c r="AA61" s="16" t="s">
        <v>1018</v>
      </c>
      <c r="AB61" s="16" t="s">
        <v>613</v>
      </c>
      <c r="AC61" s="16" t="s">
        <v>613</v>
      </c>
      <c r="AD61" s="17" t="s">
        <v>612</v>
      </c>
      <c r="AE61" s="10">
        <v>44197</v>
      </c>
      <c r="AF61" s="10">
        <v>44203</v>
      </c>
      <c r="AG61" s="9" t="s">
        <v>714</v>
      </c>
    </row>
    <row r="62" spans="1:33" s="9" customFormat="1" x14ac:dyDescent="0.2">
      <c r="A62" s="9">
        <v>2020</v>
      </c>
      <c r="B62" s="10">
        <v>44166</v>
      </c>
      <c r="C62" s="10">
        <v>44196</v>
      </c>
      <c r="D62" s="11">
        <v>21</v>
      </c>
      <c r="E62" s="12" t="s">
        <v>175</v>
      </c>
      <c r="F62" s="13" t="s">
        <v>300</v>
      </c>
      <c r="G62" s="13" t="s">
        <v>244</v>
      </c>
      <c r="H62" s="13" t="s">
        <v>301</v>
      </c>
      <c r="I62" s="13" t="s">
        <v>496</v>
      </c>
      <c r="J62" s="14">
        <v>39142</v>
      </c>
      <c r="K62" s="9" t="s">
        <v>85</v>
      </c>
      <c r="L62" s="13" t="s">
        <v>511</v>
      </c>
      <c r="M62" s="4">
        <v>0</v>
      </c>
      <c r="N62" s="4">
        <v>0</v>
      </c>
      <c r="O62" s="9" t="s">
        <v>110</v>
      </c>
      <c r="P62" s="5" t="s">
        <v>527</v>
      </c>
      <c r="Q62" s="6">
        <v>240080001</v>
      </c>
      <c r="R62" s="5" t="s">
        <v>540</v>
      </c>
      <c r="S62" s="5">
        <v>8</v>
      </c>
      <c r="T62" s="5" t="s">
        <v>540</v>
      </c>
      <c r="U62" s="5">
        <v>24</v>
      </c>
      <c r="V62" s="9" t="s">
        <v>150</v>
      </c>
      <c r="W62" s="5">
        <v>79447</v>
      </c>
      <c r="X62" s="5" t="s">
        <v>563</v>
      </c>
      <c r="Y62" s="5">
        <v>0</v>
      </c>
      <c r="Z62" s="16" t="s">
        <v>551</v>
      </c>
      <c r="AA62" s="16" t="s">
        <v>799</v>
      </c>
      <c r="AB62" s="16" t="s">
        <v>613</v>
      </c>
      <c r="AC62" s="16" t="s">
        <v>613</v>
      </c>
      <c r="AD62" s="17" t="s">
        <v>612</v>
      </c>
      <c r="AE62" s="10">
        <v>44197</v>
      </c>
      <c r="AF62" s="10">
        <v>44203</v>
      </c>
      <c r="AG62" s="9" t="s">
        <v>715</v>
      </c>
    </row>
    <row r="63" spans="1:33" s="9" customFormat="1" x14ac:dyDescent="0.2">
      <c r="A63" s="9">
        <v>2020</v>
      </c>
      <c r="B63" s="10">
        <v>44166</v>
      </c>
      <c r="C63" s="10">
        <v>44196</v>
      </c>
      <c r="D63" s="11">
        <v>21</v>
      </c>
      <c r="E63" s="12" t="s">
        <v>184</v>
      </c>
      <c r="F63" s="13" t="s">
        <v>300</v>
      </c>
      <c r="G63" s="13" t="s">
        <v>302</v>
      </c>
      <c r="H63" s="13" t="s">
        <v>303</v>
      </c>
      <c r="I63" s="13" t="s">
        <v>491</v>
      </c>
      <c r="J63" s="14">
        <v>43040</v>
      </c>
      <c r="K63" s="9" t="s">
        <v>85</v>
      </c>
      <c r="L63" s="13" t="s">
        <v>929</v>
      </c>
      <c r="M63" s="4">
        <v>1208</v>
      </c>
      <c r="N63" s="4">
        <v>0</v>
      </c>
      <c r="O63" s="9" t="s">
        <v>110</v>
      </c>
      <c r="P63" s="5" t="s">
        <v>930</v>
      </c>
      <c r="Q63" s="6">
        <v>240130001</v>
      </c>
      <c r="R63" s="5" t="s">
        <v>536</v>
      </c>
      <c r="S63" s="5">
        <v>13</v>
      </c>
      <c r="T63" s="5" t="s">
        <v>536</v>
      </c>
      <c r="U63" s="5">
        <v>24</v>
      </c>
      <c r="V63" s="9" t="s">
        <v>150</v>
      </c>
      <c r="W63" s="5">
        <v>79058</v>
      </c>
      <c r="X63" s="5" t="s">
        <v>554</v>
      </c>
      <c r="Y63" s="5">
        <v>0</v>
      </c>
      <c r="Z63" s="16" t="s">
        <v>551</v>
      </c>
      <c r="AA63" s="16" t="s">
        <v>800</v>
      </c>
      <c r="AB63" s="16" t="s">
        <v>613</v>
      </c>
      <c r="AC63" s="16" t="s">
        <v>613</v>
      </c>
      <c r="AD63" s="17" t="s">
        <v>612</v>
      </c>
      <c r="AE63" s="10">
        <v>44197</v>
      </c>
      <c r="AF63" s="10">
        <v>44203</v>
      </c>
      <c r="AG63" s="9" t="s">
        <v>715</v>
      </c>
    </row>
    <row r="64" spans="1:33" s="9" customFormat="1" x14ac:dyDescent="0.2">
      <c r="A64" s="9">
        <v>2020</v>
      </c>
      <c r="B64" s="10">
        <v>44166</v>
      </c>
      <c r="C64" s="10">
        <v>44196</v>
      </c>
      <c r="D64" s="11">
        <v>21</v>
      </c>
      <c r="E64" s="12" t="s">
        <v>184</v>
      </c>
      <c r="F64" s="13" t="s">
        <v>304</v>
      </c>
      <c r="G64" s="13" t="s">
        <v>305</v>
      </c>
      <c r="H64" s="13" t="s">
        <v>221</v>
      </c>
      <c r="I64" s="13" t="s">
        <v>489</v>
      </c>
      <c r="J64" s="14">
        <v>43040</v>
      </c>
      <c r="K64" s="9" t="s">
        <v>85</v>
      </c>
      <c r="L64" s="13" t="s">
        <v>505</v>
      </c>
      <c r="M64" s="4">
        <v>0</v>
      </c>
      <c r="N64" s="4">
        <v>0</v>
      </c>
      <c r="O64" s="9" t="s">
        <v>110</v>
      </c>
      <c r="P64" s="5" t="s">
        <v>521</v>
      </c>
      <c r="Q64" s="6">
        <v>240240001</v>
      </c>
      <c r="R64" s="5" t="s">
        <v>532</v>
      </c>
      <c r="S64" s="5">
        <v>24</v>
      </c>
      <c r="T64" s="5" t="s">
        <v>532</v>
      </c>
      <c r="U64" s="5">
        <v>24</v>
      </c>
      <c r="V64" s="9" t="s">
        <v>150</v>
      </c>
      <c r="W64" s="5">
        <v>79600</v>
      </c>
      <c r="X64" s="5" t="s">
        <v>550</v>
      </c>
      <c r="Y64" s="5">
        <v>0</v>
      </c>
      <c r="Z64" s="16" t="s">
        <v>553</v>
      </c>
      <c r="AA64" s="16" t="s">
        <v>801</v>
      </c>
      <c r="AB64" s="16" t="s">
        <v>613</v>
      </c>
      <c r="AC64" s="16" t="s">
        <v>613</v>
      </c>
      <c r="AD64" s="17" t="s">
        <v>612</v>
      </c>
      <c r="AE64" s="10">
        <v>44197</v>
      </c>
      <c r="AF64" s="10">
        <v>44203</v>
      </c>
      <c r="AG64" s="9" t="s">
        <v>715</v>
      </c>
    </row>
    <row r="65" spans="1:33" s="9" customFormat="1" x14ac:dyDescent="0.2">
      <c r="A65" s="9">
        <v>2020</v>
      </c>
      <c r="B65" s="10">
        <v>44166</v>
      </c>
      <c r="C65" s="10">
        <v>44196</v>
      </c>
      <c r="D65" s="11">
        <v>0</v>
      </c>
      <c r="E65" s="12" t="s">
        <v>1004</v>
      </c>
      <c r="F65" s="13" t="s">
        <v>308</v>
      </c>
      <c r="G65" s="13" t="s">
        <v>309</v>
      </c>
      <c r="H65" s="13" t="s">
        <v>310</v>
      </c>
      <c r="I65" s="13" t="s">
        <v>492</v>
      </c>
      <c r="J65" s="14">
        <v>42552</v>
      </c>
      <c r="K65" s="9" t="s">
        <v>79</v>
      </c>
      <c r="L65" s="13" t="s">
        <v>507</v>
      </c>
      <c r="M65" s="4">
        <v>0</v>
      </c>
      <c r="N65" s="4">
        <v>0</v>
      </c>
      <c r="O65" s="9" t="s">
        <v>110</v>
      </c>
      <c r="P65" s="5" t="s">
        <v>937</v>
      </c>
      <c r="Q65" s="6">
        <v>240530001</v>
      </c>
      <c r="R65" s="5" t="s">
        <v>537</v>
      </c>
      <c r="S65" s="5">
        <v>53</v>
      </c>
      <c r="T65" s="5" t="s">
        <v>537</v>
      </c>
      <c r="U65" s="5">
        <v>24</v>
      </c>
      <c r="V65" s="9" t="s">
        <v>150</v>
      </c>
      <c r="W65" s="5">
        <v>79930</v>
      </c>
      <c r="X65" s="5">
        <v>0</v>
      </c>
      <c r="Y65" s="5">
        <v>0</v>
      </c>
      <c r="Z65" s="16" t="s">
        <v>578</v>
      </c>
      <c r="AA65" s="16" t="s">
        <v>748</v>
      </c>
      <c r="AB65" s="16" t="s">
        <v>624</v>
      </c>
      <c r="AC65" s="16" t="s">
        <v>613</v>
      </c>
      <c r="AD65" s="17" t="s">
        <v>612</v>
      </c>
      <c r="AE65" s="10">
        <v>44197</v>
      </c>
      <c r="AF65" s="10">
        <v>44203</v>
      </c>
      <c r="AG65" s="9" t="s">
        <v>707</v>
      </c>
    </row>
    <row r="66" spans="1:33" s="9" customFormat="1" x14ac:dyDescent="0.2">
      <c r="A66" s="9">
        <v>2020</v>
      </c>
      <c r="B66" s="10">
        <v>44166</v>
      </c>
      <c r="C66" s="10">
        <v>44196</v>
      </c>
      <c r="D66" s="11">
        <v>0</v>
      </c>
      <c r="E66" s="12" t="s">
        <v>689</v>
      </c>
      <c r="F66" s="13" t="s">
        <v>312</v>
      </c>
      <c r="G66" s="13" t="s">
        <v>313</v>
      </c>
      <c r="H66" s="13" t="s">
        <v>297</v>
      </c>
      <c r="I66" s="13" t="s">
        <v>493</v>
      </c>
      <c r="J66" s="14">
        <v>42278</v>
      </c>
      <c r="K66" s="9" t="s">
        <v>85</v>
      </c>
      <c r="L66" s="13" t="s">
        <v>508</v>
      </c>
      <c r="M66" s="4">
        <v>745</v>
      </c>
      <c r="N66" s="4">
        <v>0</v>
      </c>
      <c r="O66" s="9" t="s">
        <v>110</v>
      </c>
      <c r="P66" s="5" t="s">
        <v>524</v>
      </c>
      <c r="Q66" s="6">
        <v>240280664</v>
      </c>
      <c r="R66" s="5" t="s">
        <v>538</v>
      </c>
      <c r="S66" s="5">
        <v>28</v>
      </c>
      <c r="T66" s="5" t="s">
        <v>533</v>
      </c>
      <c r="U66" s="5">
        <v>24</v>
      </c>
      <c r="V66" s="9" t="s">
        <v>150</v>
      </c>
      <c r="W66" s="5">
        <v>78270</v>
      </c>
      <c r="X66" s="5" t="s">
        <v>556</v>
      </c>
      <c r="Y66" s="5">
        <v>119</v>
      </c>
      <c r="Z66" s="16" t="s">
        <v>579</v>
      </c>
      <c r="AA66" s="16" t="s">
        <v>1019</v>
      </c>
      <c r="AB66" s="18" t="s">
        <v>625</v>
      </c>
      <c r="AC66" s="16" t="s">
        <v>666</v>
      </c>
      <c r="AD66" s="17" t="s">
        <v>612</v>
      </c>
      <c r="AE66" s="10">
        <v>44197</v>
      </c>
      <c r="AF66" s="10">
        <v>44203</v>
      </c>
    </row>
    <row r="67" spans="1:33" s="9" customFormat="1" x14ac:dyDescent="0.2">
      <c r="A67" s="9">
        <v>2020</v>
      </c>
      <c r="B67" s="10">
        <v>44166</v>
      </c>
      <c r="C67" s="10">
        <v>44196</v>
      </c>
      <c r="D67" s="9">
        <v>27</v>
      </c>
      <c r="E67" s="12" t="s">
        <v>253</v>
      </c>
      <c r="F67" s="24" t="s">
        <v>312</v>
      </c>
      <c r="G67" s="24" t="s">
        <v>358</v>
      </c>
      <c r="H67" s="24" t="s">
        <v>303</v>
      </c>
      <c r="I67" s="13" t="s">
        <v>502</v>
      </c>
      <c r="J67" s="14">
        <v>44105</v>
      </c>
      <c r="K67" s="9" t="s">
        <v>85</v>
      </c>
      <c r="L67" s="13" t="s">
        <v>936</v>
      </c>
      <c r="M67" s="4">
        <v>595</v>
      </c>
      <c r="N67" s="4">
        <v>0</v>
      </c>
      <c r="O67" s="9" t="s">
        <v>110</v>
      </c>
      <c r="P67" s="5" t="s">
        <v>523</v>
      </c>
      <c r="Q67" s="6">
        <v>24053001</v>
      </c>
      <c r="R67" s="5" t="s">
        <v>549</v>
      </c>
      <c r="S67" s="5">
        <v>7</v>
      </c>
      <c r="T67" s="5" t="s">
        <v>549</v>
      </c>
      <c r="U67" s="5">
        <v>24</v>
      </c>
      <c r="V67" s="9" t="s">
        <v>150</v>
      </c>
      <c r="W67" s="5">
        <v>78520</v>
      </c>
      <c r="X67" s="5" t="s">
        <v>576</v>
      </c>
      <c r="Y67" s="5">
        <v>0</v>
      </c>
      <c r="Z67" s="16" t="s">
        <v>553</v>
      </c>
      <c r="AA67" s="22" t="s">
        <v>1056</v>
      </c>
      <c r="AB67" s="16" t="s">
        <v>613</v>
      </c>
      <c r="AC67" s="22" t="s">
        <v>1057</v>
      </c>
      <c r="AD67" s="17" t="s">
        <v>612</v>
      </c>
      <c r="AE67" s="10">
        <v>44197</v>
      </c>
      <c r="AF67" s="10">
        <v>44203</v>
      </c>
    </row>
    <row r="68" spans="1:33" s="9" customFormat="1" x14ac:dyDescent="0.2">
      <c r="A68" s="9">
        <v>2020</v>
      </c>
      <c r="B68" s="10">
        <v>44166</v>
      </c>
      <c r="C68" s="10">
        <v>44196</v>
      </c>
      <c r="D68" s="11">
        <v>0</v>
      </c>
      <c r="E68" s="12" t="s">
        <v>1004</v>
      </c>
      <c r="F68" s="13" t="s">
        <v>306</v>
      </c>
      <c r="G68" s="13" t="s">
        <v>759</v>
      </c>
      <c r="H68" s="13" t="s">
        <v>760</v>
      </c>
      <c r="I68" s="13" t="s">
        <v>496</v>
      </c>
      <c r="J68" s="14">
        <v>43601</v>
      </c>
      <c r="K68" s="9" t="s">
        <v>85</v>
      </c>
      <c r="L68" s="13" t="s">
        <v>511</v>
      </c>
      <c r="M68" s="4">
        <v>0</v>
      </c>
      <c r="N68" s="4">
        <v>0</v>
      </c>
      <c r="O68" s="9" t="s">
        <v>110</v>
      </c>
      <c r="P68" s="5" t="s">
        <v>527</v>
      </c>
      <c r="Q68" s="6">
        <v>240080001</v>
      </c>
      <c r="R68" s="5" t="s">
        <v>540</v>
      </c>
      <c r="S68" s="5">
        <v>8</v>
      </c>
      <c r="T68" s="5" t="s">
        <v>540</v>
      </c>
      <c r="U68" s="5">
        <v>24</v>
      </c>
      <c r="V68" s="9" t="s">
        <v>150</v>
      </c>
      <c r="W68" s="5">
        <v>79447</v>
      </c>
      <c r="X68" s="5" t="s">
        <v>563</v>
      </c>
      <c r="Y68" s="5">
        <v>0</v>
      </c>
      <c r="Z68" s="16" t="s">
        <v>564</v>
      </c>
      <c r="AA68" s="18" t="s">
        <v>763</v>
      </c>
      <c r="AB68" s="18" t="s">
        <v>764</v>
      </c>
      <c r="AC68" s="16" t="s">
        <v>613</v>
      </c>
      <c r="AD68" s="17" t="s">
        <v>612</v>
      </c>
      <c r="AE68" s="10">
        <v>44197</v>
      </c>
      <c r="AF68" s="10">
        <v>44203</v>
      </c>
      <c r="AG68" s="9" t="s">
        <v>707</v>
      </c>
    </row>
    <row r="69" spans="1:33" s="9" customFormat="1" ht="14.25" customHeight="1" x14ac:dyDescent="0.2">
      <c r="A69" s="9">
        <v>2020</v>
      </c>
      <c r="B69" s="10">
        <v>44166</v>
      </c>
      <c r="C69" s="10">
        <v>44196</v>
      </c>
      <c r="D69" s="11">
        <v>21</v>
      </c>
      <c r="E69" s="12" t="s">
        <v>184</v>
      </c>
      <c r="F69" s="13" t="s">
        <v>314</v>
      </c>
      <c r="G69" s="13" t="s">
        <v>315</v>
      </c>
      <c r="H69" s="13" t="s">
        <v>315</v>
      </c>
      <c r="I69" s="13" t="s">
        <v>500</v>
      </c>
      <c r="J69" s="14">
        <v>43191</v>
      </c>
      <c r="K69" s="9" t="s">
        <v>79</v>
      </c>
      <c r="L69" s="13" t="s">
        <v>515</v>
      </c>
      <c r="M69" s="4">
        <v>294</v>
      </c>
      <c r="N69" s="4">
        <v>0</v>
      </c>
      <c r="O69" s="9" t="s">
        <v>116</v>
      </c>
      <c r="P69" s="5" t="s">
        <v>530</v>
      </c>
      <c r="Q69" s="6">
        <v>240570009</v>
      </c>
      <c r="R69" s="5" t="s">
        <v>530</v>
      </c>
      <c r="S69" s="5">
        <v>57</v>
      </c>
      <c r="T69" s="5" t="s">
        <v>545</v>
      </c>
      <c r="U69" s="5">
        <v>24</v>
      </c>
      <c r="V69" s="9" t="s">
        <v>150</v>
      </c>
      <c r="W69" s="5">
        <v>79978</v>
      </c>
      <c r="X69" s="5">
        <v>0</v>
      </c>
      <c r="Y69" s="5">
        <v>0</v>
      </c>
      <c r="Z69" s="16" t="s">
        <v>551</v>
      </c>
      <c r="AA69" s="16" t="s">
        <v>802</v>
      </c>
      <c r="AB69" s="16" t="s">
        <v>613</v>
      </c>
      <c r="AC69" s="16" t="s">
        <v>613</v>
      </c>
      <c r="AD69" s="17" t="s">
        <v>612</v>
      </c>
      <c r="AE69" s="10">
        <v>44197</v>
      </c>
      <c r="AF69" s="10">
        <v>44203</v>
      </c>
      <c r="AG69" s="9" t="s">
        <v>715</v>
      </c>
    </row>
    <row r="70" spans="1:33" s="9" customFormat="1" x14ac:dyDescent="0.2">
      <c r="A70" s="9">
        <v>2020</v>
      </c>
      <c r="B70" s="10">
        <v>44166</v>
      </c>
      <c r="C70" s="10">
        <v>44196</v>
      </c>
      <c r="D70" s="11">
        <v>21</v>
      </c>
      <c r="E70" s="12" t="s">
        <v>175</v>
      </c>
      <c r="F70" s="13" t="s">
        <v>316</v>
      </c>
      <c r="G70" s="13" t="s">
        <v>244</v>
      </c>
      <c r="H70" s="13" t="s">
        <v>260</v>
      </c>
      <c r="I70" s="13" t="s">
        <v>498</v>
      </c>
      <c r="J70" s="14">
        <v>43040</v>
      </c>
      <c r="K70" s="9" t="s">
        <v>85</v>
      </c>
      <c r="L70" s="13" t="s">
        <v>513</v>
      </c>
      <c r="M70" s="4">
        <v>0</v>
      </c>
      <c r="N70" s="4">
        <v>0</v>
      </c>
      <c r="O70" s="9" t="s">
        <v>110</v>
      </c>
      <c r="P70" s="5" t="s">
        <v>529</v>
      </c>
      <c r="Q70" s="6">
        <v>240160001</v>
      </c>
      <c r="R70" s="5" t="s">
        <v>542</v>
      </c>
      <c r="S70" s="5">
        <v>16</v>
      </c>
      <c r="T70" s="5" t="s">
        <v>542</v>
      </c>
      <c r="U70" s="5">
        <v>24</v>
      </c>
      <c r="V70" s="9" t="s">
        <v>150</v>
      </c>
      <c r="W70" s="5">
        <v>79152</v>
      </c>
      <c r="X70" s="5">
        <v>0</v>
      </c>
      <c r="Y70" s="5">
        <v>0</v>
      </c>
      <c r="Z70" s="16" t="s">
        <v>551</v>
      </c>
      <c r="AA70" s="16" t="s">
        <v>1020</v>
      </c>
      <c r="AB70" s="16" t="s">
        <v>613</v>
      </c>
      <c r="AC70" s="16" t="s">
        <v>613</v>
      </c>
      <c r="AD70" s="17" t="s">
        <v>612</v>
      </c>
      <c r="AE70" s="10">
        <v>44197</v>
      </c>
      <c r="AF70" s="10">
        <v>44203</v>
      </c>
      <c r="AG70" s="9" t="s">
        <v>714</v>
      </c>
    </row>
    <row r="71" spans="1:33" s="9" customFormat="1" x14ac:dyDescent="0.2">
      <c r="A71" s="9">
        <v>2020</v>
      </c>
      <c r="B71" s="10">
        <v>44166</v>
      </c>
      <c r="C71" s="10">
        <v>44196</v>
      </c>
      <c r="D71" s="11">
        <v>0</v>
      </c>
      <c r="E71" s="12" t="s">
        <v>1006</v>
      </c>
      <c r="F71" s="13" t="s">
        <v>317</v>
      </c>
      <c r="G71" s="13" t="s">
        <v>609</v>
      </c>
      <c r="H71" s="13" t="s">
        <v>318</v>
      </c>
      <c r="I71" s="13" t="s">
        <v>493</v>
      </c>
      <c r="J71" s="14">
        <v>42751</v>
      </c>
      <c r="K71" s="9" t="s">
        <v>85</v>
      </c>
      <c r="L71" s="13" t="s">
        <v>508</v>
      </c>
      <c r="M71" s="4">
        <v>745</v>
      </c>
      <c r="N71" s="4">
        <v>0</v>
      </c>
      <c r="O71" s="9" t="s">
        <v>110</v>
      </c>
      <c r="P71" s="5" t="s">
        <v>524</v>
      </c>
      <c r="Q71" s="6">
        <v>240280664</v>
      </c>
      <c r="R71" s="5" t="s">
        <v>538</v>
      </c>
      <c r="S71" s="5">
        <v>28</v>
      </c>
      <c r="T71" s="5" t="s">
        <v>533</v>
      </c>
      <c r="U71" s="5">
        <v>24</v>
      </c>
      <c r="V71" s="9" t="s">
        <v>150</v>
      </c>
      <c r="W71" s="5">
        <v>78270</v>
      </c>
      <c r="X71" s="5" t="s">
        <v>556</v>
      </c>
      <c r="Y71" s="5">
        <v>123</v>
      </c>
      <c r="Z71" s="16" t="s">
        <v>580</v>
      </c>
      <c r="AA71" s="16" t="s">
        <v>803</v>
      </c>
      <c r="AB71" s="18" t="s">
        <v>626</v>
      </c>
      <c r="AC71" s="16" t="s">
        <v>667</v>
      </c>
      <c r="AD71" s="17" t="s">
        <v>612</v>
      </c>
      <c r="AE71" s="10">
        <v>44197</v>
      </c>
      <c r="AF71" s="10">
        <v>44203</v>
      </c>
    </row>
    <row r="72" spans="1:33" s="9" customFormat="1" x14ac:dyDescent="0.2">
      <c r="A72" s="9">
        <v>2020</v>
      </c>
      <c r="B72" s="10">
        <v>44166</v>
      </c>
      <c r="C72" s="10">
        <v>44196</v>
      </c>
      <c r="D72" s="11">
        <v>21</v>
      </c>
      <c r="E72" s="12" t="s">
        <v>175</v>
      </c>
      <c r="F72" s="13" t="s">
        <v>319</v>
      </c>
      <c r="G72" s="13" t="s">
        <v>320</v>
      </c>
      <c r="H72" s="13"/>
      <c r="I72" s="13" t="s">
        <v>489</v>
      </c>
      <c r="J72" s="14">
        <v>35750</v>
      </c>
      <c r="K72" s="9" t="s">
        <v>85</v>
      </c>
      <c r="L72" s="13" t="s">
        <v>505</v>
      </c>
      <c r="M72" s="4">
        <v>0</v>
      </c>
      <c r="N72" s="4">
        <v>0</v>
      </c>
      <c r="O72" s="9" t="s">
        <v>110</v>
      </c>
      <c r="P72" s="5" t="s">
        <v>521</v>
      </c>
      <c r="Q72" s="6">
        <v>240240001</v>
      </c>
      <c r="R72" s="5" t="s">
        <v>532</v>
      </c>
      <c r="S72" s="5">
        <v>24</v>
      </c>
      <c r="T72" s="5" t="s">
        <v>532</v>
      </c>
      <c r="U72" s="5">
        <v>24</v>
      </c>
      <c r="V72" s="9" t="s">
        <v>150</v>
      </c>
      <c r="W72" s="5">
        <v>79600</v>
      </c>
      <c r="X72" s="5" t="s">
        <v>550</v>
      </c>
      <c r="Y72" s="5">
        <v>0</v>
      </c>
      <c r="Z72" s="16" t="s">
        <v>553</v>
      </c>
      <c r="AA72" s="16" t="s">
        <v>804</v>
      </c>
      <c r="AB72" s="16" t="s">
        <v>613</v>
      </c>
      <c r="AC72" s="16" t="s">
        <v>613</v>
      </c>
      <c r="AD72" s="17" t="s">
        <v>612</v>
      </c>
      <c r="AE72" s="10">
        <v>44197</v>
      </c>
      <c r="AF72" s="10">
        <v>44203</v>
      </c>
      <c r="AG72" s="9" t="s">
        <v>715</v>
      </c>
    </row>
    <row r="73" spans="1:33" s="9" customFormat="1" x14ac:dyDescent="0.2">
      <c r="A73" s="9">
        <v>2020</v>
      </c>
      <c r="B73" s="10">
        <v>44166</v>
      </c>
      <c r="C73" s="10">
        <v>44196</v>
      </c>
      <c r="D73" s="11" t="s">
        <v>214</v>
      </c>
      <c r="E73" s="12" t="s">
        <v>261</v>
      </c>
      <c r="F73" s="13" t="s">
        <v>321</v>
      </c>
      <c r="G73" s="13" t="s">
        <v>322</v>
      </c>
      <c r="H73" s="13" t="s">
        <v>227</v>
      </c>
      <c r="I73" s="13" t="s">
        <v>498</v>
      </c>
      <c r="J73" s="14">
        <v>43922</v>
      </c>
      <c r="K73" s="9" t="s">
        <v>85</v>
      </c>
      <c r="L73" s="13" t="s">
        <v>513</v>
      </c>
      <c r="M73" s="4">
        <v>0</v>
      </c>
      <c r="N73" s="4">
        <v>0</v>
      </c>
      <c r="O73" s="9" t="s">
        <v>110</v>
      </c>
      <c r="P73" s="5" t="s">
        <v>529</v>
      </c>
      <c r="Q73" s="6">
        <v>240160001</v>
      </c>
      <c r="R73" s="5" t="s">
        <v>542</v>
      </c>
      <c r="S73" s="5">
        <v>16</v>
      </c>
      <c r="T73" s="5" t="s">
        <v>542</v>
      </c>
      <c r="U73" s="5">
        <v>24</v>
      </c>
      <c r="V73" s="9" t="s">
        <v>150</v>
      </c>
      <c r="W73" s="5">
        <v>79152</v>
      </c>
      <c r="X73" s="5">
        <v>0</v>
      </c>
      <c r="Y73" s="5">
        <v>0</v>
      </c>
      <c r="Z73" s="16" t="s">
        <v>581</v>
      </c>
      <c r="AA73" s="16" t="s">
        <v>1021</v>
      </c>
      <c r="AB73" s="16" t="s">
        <v>613</v>
      </c>
      <c r="AC73" s="16" t="s">
        <v>613</v>
      </c>
      <c r="AD73" s="17" t="s">
        <v>612</v>
      </c>
      <c r="AE73" s="10">
        <v>44197</v>
      </c>
      <c r="AF73" s="10">
        <v>44203</v>
      </c>
      <c r="AG73" s="9" t="s">
        <v>715</v>
      </c>
    </row>
    <row r="74" spans="1:33" s="9" customFormat="1" x14ac:dyDescent="0.2">
      <c r="A74" s="9">
        <v>2020</v>
      </c>
      <c r="B74" s="10">
        <v>44166</v>
      </c>
      <c r="C74" s="10">
        <v>44196</v>
      </c>
      <c r="D74" s="11">
        <v>23</v>
      </c>
      <c r="E74" s="12" t="s">
        <v>255</v>
      </c>
      <c r="F74" s="13" t="s">
        <v>994</v>
      </c>
      <c r="G74" s="13" t="s">
        <v>995</v>
      </c>
      <c r="H74" s="13" t="s">
        <v>244</v>
      </c>
      <c r="I74" s="13" t="s">
        <v>503</v>
      </c>
      <c r="J74" s="14">
        <v>43906</v>
      </c>
      <c r="K74" s="9" t="s">
        <v>85</v>
      </c>
      <c r="L74" s="13" t="s">
        <v>935</v>
      </c>
      <c r="M74" s="4">
        <v>390</v>
      </c>
      <c r="N74" s="4">
        <v>305</v>
      </c>
      <c r="O74" s="9" t="s">
        <v>119</v>
      </c>
      <c r="P74" s="5" t="s">
        <v>531</v>
      </c>
      <c r="Q74" s="6">
        <v>240280664</v>
      </c>
      <c r="R74" s="5" t="s">
        <v>538</v>
      </c>
      <c r="S74" s="5">
        <v>28</v>
      </c>
      <c r="T74" s="5" t="s">
        <v>533</v>
      </c>
      <c r="U74" s="5">
        <v>24</v>
      </c>
      <c r="V74" s="9" t="s">
        <v>150</v>
      </c>
      <c r="W74" s="5">
        <v>78269</v>
      </c>
      <c r="X74" s="5" t="s">
        <v>557</v>
      </c>
      <c r="Y74" s="5">
        <v>0</v>
      </c>
      <c r="Z74" s="16" t="s">
        <v>553</v>
      </c>
      <c r="AA74" s="16" t="s">
        <v>996</v>
      </c>
      <c r="AB74" s="16" t="s">
        <v>613</v>
      </c>
      <c r="AC74" s="16" t="s">
        <v>613</v>
      </c>
      <c r="AD74" s="17" t="s">
        <v>612</v>
      </c>
      <c r="AE74" s="10">
        <v>44197</v>
      </c>
      <c r="AF74" s="10">
        <v>44203</v>
      </c>
    </row>
    <row r="75" spans="1:33" s="9" customFormat="1" x14ac:dyDescent="0.2">
      <c r="A75" s="9">
        <v>2020</v>
      </c>
      <c r="B75" s="10">
        <v>44166</v>
      </c>
      <c r="C75" s="10">
        <v>44196</v>
      </c>
      <c r="D75" s="11" t="s">
        <v>214</v>
      </c>
      <c r="E75" s="12" t="s">
        <v>215</v>
      </c>
      <c r="F75" s="13" t="s">
        <v>882</v>
      </c>
      <c r="G75" s="13" t="s">
        <v>452</v>
      </c>
      <c r="H75" s="13" t="s">
        <v>409</v>
      </c>
      <c r="I75" s="13" t="s">
        <v>493</v>
      </c>
      <c r="J75" s="14">
        <v>43922</v>
      </c>
      <c r="K75" s="9" t="s">
        <v>85</v>
      </c>
      <c r="L75" s="13" t="s">
        <v>508</v>
      </c>
      <c r="M75" s="4">
        <v>745</v>
      </c>
      <c r="N75" s="4">
        <v>0</v>
      </c>
      <c r="O75" s="9" t="s">
        <v>110</v>
      </c>
      <c r="P75" s="5" t="s">
        <v>524</v>
      </c>
      <c r="Q75" s="6">
        <v>240280664</v>
      </c>
      <c r="R75" s="5" t="s">
        <v>538</v>
      </c>
      <c r="S75" s="5">
        <v>28</v>
      </c>
      <c r="T75" s="5" t="s">
        <v>533</v>
      </c>
      <c r="U75" s="5">
        <v>24</v>
      </c>
      <c r="V75" s="9" t="s">
        <v>150</v>
      </c>
      <c r="W75" s="5">
        <v>78270</v>
      </c>
      <c r="X75" s="5" t="s">
        <v>556</v>
      </c>
      <c r="Y75" s="5">
        <v>123</v>
      </c>
      <c r="Z75" s="16" t="s">
        <v>553</v>
      </c>
      <c r="AA75" s="16" t="s">
        <v>1022</v>
      </c>
      <c r="AB75" s="16" t="s">
        <v>883</v>
      </c>
      <c r="AC75" s="16" t="s">
        <v>613</v>
      </c>
      <c r="AD75" s="17" t="s">
        <v>612</v>
      </c>
      <c r="AE75" s="10">
        <v>44197</v>
      </c>
      <c r="AF75" s="10">
        <v>44203</v>
      </c>
      <c r="AG75" s="9" t="s">
        <v>707</v>
      </c>
    </row>
    <row r="76" spans="1:33" s="9" customFormat="1" x14ac:dyDescent="0.2">
      <c r="A76" s="9">
        <v>2020</v>
      </c>
      <c r="B76" s="10">
        <v>44166</v>
      </c>
      <c r="C76" s="10">
        <v>44196</v>
      </c>
      <c r="D76" s="11">
        <v>27</v>
      </c>
      <c r="E76" s="12" t="s">
        <v>206</v>
      </c>
      <c r="F76" s="13" t="s">
        <v>323</v>
      </c>
      <c r="G76" s="13" t="s">
        <v>182</v>
      </c>
      <c r="H76" s="13" t="s">
        <v>324</v>
      </c>
      <c r="I76" s="13" t="s">
        <v>493</v>
      </c>
      <c r="J76" s="14">
        <v>42963</v>
      </c>
      <c r="K76" s="9" t="s">
        <v>85</v>
      </c>
      <c r="L76" s="13" t="s">
        <v>508</v>
      </c>
      <c r="M76" s="4">
        <v>745</v>
      </c>
      <c r="N76" s="4">
        <v>0</v>
      </c>
      <c r="O76" s="9" t="s">
        <v>110</v>
      </c>
      <c r="P76" s="5" t="s">
        <v>524</v>
      </c>
      <c r="Q76" s="6">
        <v>240280664</v>
      </c>
      <c r="R76" s="5" t="s">
        <v>538</v>
      </c>
      <c r="S76" s="5">
        <v>28</v>
      </c>
      <c r="T76" s="5" t="s">
        <v>533</v>
      </c>
      <c r="U76" s="5">
        <v>24</v>
      </c>
      <c r="V76" s="9" t="s">
        <v>150</v>
      </c>
      <c r="W76" s="5">
        <v>78270</v>
      </c>
      <c r="X76" s="5" t="s">
        <v>556</v>
      </c>
      <c r="Y76" s="5">
        <v>123</v>
      </c>
      <c r="Z76" s="16" t="s">
        <v>582</v>
      </c>
      <c r="AA76" s="16" t="s">
        <v>805</v>
      </c>
      <c r="AB76" s="18" t="s">
        <v>627</v>
      </c>
      <c r="AC76" s="16" t="s">
        <v>613</v>
      </c>
      <c r="AD76" s="17" t="s">
        <v>612</v>
      </c>
      <c r="AE76" s="10">
        <v>44197</v>
      </c>
      <c r="AF76" s="10">
        <v>44203</v>
      </c>
      <c r="AG76" s="9" t="s">
        <v>707</v>
      </c>
    </row>
    <row r="77" spans="1:33" s="9" customFormat="1" x14ac:dyDescent="0.2">
      <c r="A77" s="9">
        <v>2020</v>
      </c>
      <c r="B77" s="10">
        <v>44166</v>
      </c>
      <c r="C77" s="10">
        <v>44196</v>
      </c>
      <c r="D77" s="11">
        <v>21</v>
      </c>
      <c r="E77" s="12" t="s">
        <v>184</v>
      </c>
      <c r="F77" s="13" t="s">
        <v>325</v>
      </c>
      <c r="G77" s="13" t="s">
        <v>326</v>
      </c>
      <c r="H77" s="13" t="s">
        <v>217</v>
      </c>
      <c r="I77" s="13" t="s">
        <v>492</v>
      </c>
      <c r="J77" s="14">
        <v>43040</v>
      </c>
      <c r="K77" s="9" t="s">
        <v>79</v>
      </c>
      <c r="L77" s="13" t="s">
        <v>507</v>
      </c>
      <c r="M77" s="4">
        <v>0</v>
      </c>
      <c r="N77" s="4">
        <v>0</v>
      </c>
      <c r="O77" s="9" t="s">
        <v>110</v>
      </c>
      <c r="P77" s="5" t="s">
        <v>522</v>
      </c>
      <c r="Q77" s="6">
        <v>240530001</v>
      </c>
      <c r="R77" s="5" t="s">
        <v>537</v>
      </c>
      <c r="S77" s="5">
        <v>53</v>
      </c>
      <c r="T77" s="5" t="s">
        <v>537</v>
      </c>
      <c r="U77" s="5">
        <v>24</v>
      </c>
      <c r="V77" s="9" t="s">
        <v>150</v>
      </c>
      <c r="W77" s="5">
        <v>79930</v>
      </c>
      <c r="X77" s="5">
        <v>0</v>
      </c>
      <c r="Y77" s="5">
        <v>0</v>
      </c>
      <c r="Z77" s="16" t="s">
        <v>553</v>
      </c>
      <c r="AA77" s="16" t="s">
        <v>806</v>
      </c>
      <c r="AB77" s="16" t="s">
        <v>613</v>
      </c>
      <c r="AC77" s="16" t="s">
        <v>613</v>
      </c>
      <c r="AD77" s="17" t="s">
        <v>612</v>
      </c>
      <c r="AE77" s="10">
        <v>44197</v>
      </c>
      <c r="AF77" s="10">
        <v>44203</v>
      </c>
      <c r="AG77" s="9" t="s">
        <v>715</v>
      </c>
    </row>
    <row r="78" spans="1:33" s="9" customFormat="1" x14ac:dyDescent="0.2">
      <c r="A78" s="9">
        <v>2020</v>
      </c>
      <c r="B78" s="10">
        <v>44166</v>
      </c>
      <c r="C78" s="10">
        <v>44196</v>
      </c>
      <c r="D78" s="11">
        <v>27</v>
      </c>
      <c r="E78" s="12" t="s">
        <v>311</v>
      </c>
      <c r="F78" s="13" t="s">
        <v>972</v>
      </c>
      <c r="G78" s="13" t="s">
        <v>973</v>
      </c>
      <c r="H78" s="13" t="s">
        <v>474</v>
      </c>
      <c r="I78" s="13" t="s">
        <v>500</v>
      </c>
      <c r="J78" s="14">
        <v>43877</v>
      </c>
      <c r="K78" s="9" t="s">
        <v>79</v>
      </c>
      <c r="L78" s="13" t="s">
        <v>515</v>
      </c>
      <c r="M78" s="4">
        <v>294</v>
      </c>
      <c r="N78" s="4">
        <v>0</v>
      </c>
      <c r="O78" s="9" t="s">
        <v>116</v>
      </c>
      <c r="P78" s="5" t="s">
        <v>530</v>
      </c>
      <c r="Q78" s="6">
        <v>240570009</v>
      </c>
      <c r="R78" s="5" t="s">
        <v>530</v>
      </c>
      <c r="S78" s="5">
        <v>57</v>
      </c>
      <c r="T78" s="5" t="s">
        <v>545</v>
      </c>
      <c r="U78" s="5">
        <v>24</v>
      </c>
      <c r="V78" s="9" t="s">
        <v>150</v>
      </c>
      <c r="W78" s="5">
        <v>79978</v>
      </c>
      <c r="X78" s="5">
        <v>0</v>
      </c>
      <c r="Y78" s="5">
        <v>0</v>
      </c>
      <c r="Z78" s="16" t="s">
        <v>551</v>
      </c>
      <c r="AA78" s="16" t="s">
        <v>1023</v>
      </c>
      <c r="AB78" s="16" t="s">
        <v>613</v>
      </c>
      <c r="AC78" s="16" t="s">
        <v>613</v>
      </c>
      <c r="AD78" s="17" t="s">
        <v>612</v>
      </c>
      <c r="AE78" s="10">
        <v>44197</v>
      </c>
      <c r="AF78" s="10">
        <v>44203</v>
      </c>
      <c r="AG78" s="9" t="s">
        <v>715</v>
      </c>
    </row>
    <row r="79" spans="1:33" s="9" customFormat="1" x14ac:dyDescent="0.2">
      <c r="A79" s="9">
        <v>2020</v>
      </c>
      <c r="B79" s="10">
        <v>44166</v>
      </c>
      <c r="C79" s="10">
        <v>44196</v>
      </c>
      <c r="D79" s="11">
        <v>23</v>
      </c>
      <c r="E79" s="12" t="s">
        <v>240</v>
      </c>
      <c r="F79" s="13" t="s">
        <v>327</v>
      </c>
      <c r="G79" s="13" t="s">
        <v>191</v>
      </c>
      <c r="H79" s="13" t="s">
        <v>328</v>
      </c>
      <c r="I79" s="13" t="s">
        <v>502</v>
      </c>
      <c r="J79" s="14">
        <v>43040</v>
      </c>
      <c r="K79" s="9" t="s">
        <v>85</v>
      </c>
      <c r="L79" s="13" t="s">
        <v>518</v>
      </c>
      <c r="M79" s="4">
        <v>388</v>
      </c>
      <c r="N79" s="4">
        <v>0</v>
      </c>
      <c r="O79" s="9" t="s">
        <v>110</v>
      </c>
      <c r="P79" s="5" t="s">
        <v>523</v>
      </c>
      <c r="Q79" s="6">
        <v>24053001</v>
      </c>
      <c r="R79" s="5" t="s">
        <v>549</v>
      </c>
      <c r="S79" s="5">
        <v>7</v>
      </c>
      <c r="T79" s="5" t="s">
        <v>549</v>
      </c>
      <c r="U79" s="5">
        <v>24</v>
      </c>
      <c r="V79" s="9" t="s">
        <v>150</v>
      </c>
      <c r="W79" s="5">
        <v>78520</v>
      </c>
      <c r="X79" s="5" t="s">
        <v>576</v>
      </c>
      <c r="Y79" s="5">
        <v>0</v>
      </c>
      <c r="Z79" s="16" t="s">
        <v>577</v>
      </c>
      <c r="AA79" s="16" t="s">
        <v>807</v>
      </c>
      <c r="AB79" s="18" t="s">
        <v>628</v>
      </c>
      <c r="AC79" s="16" t="s">
        <v>668</v>
      </c>
      <c r="AD79" s="17" t="s">
        <v>612</v>
      </c>
      <c r="AE79" s="10">
        <v>44197</v>
      </c>
      <c r="AF79" s="10">
        <v>44203</v>
      </c>
    </row>
    <row r="80" spans="1:33" s="9" customFormat="1" x14ac:dyDescent="0.2">
      <c r="A80" s="9">
        <v>2020</v>
      </c>
      <c r="B80" s="10">
        <v>44166</v>
      </c>
      <c r="C80" s="10">
        <v>44196</v>
      </c>
      <c r="D80" s="11">
        <v>27</v>
      </c>
      <c r="E80" s="12" t="s">
        <v>311</v>
      </c>
      <c r="F80" s="13" t="s">
        <v>329</v>
      </c>
      <c r="G80" s="13" t="s">
        <v>330</v>
      </c>
      <c r="H80" s="13" t="s">
        <v>331</v>
      </c>
      <c r="I80" s="13" t="s">
        <v>490</v>
      </c>
      <c r="J80" s="14">
        <v>35750</v>
      </c>
      <c r="K80" s="9" t="s">
        <v>104</v>
      </c>
      <c r="L80" s="13" t="s">
        <v>506</v>
      </c>
      <c r="M80" s="4">
        <v>18</v>
      </c>
      <c r="N80" s="4">
        <v>0</v>
      </c>
      <c r="O80" s="9" t="s">
        <v>110</v>
      </c>
      <c r="P80" s="5" t="s">
        <v>534</v>
      </c>
      <c r="Q80" s="6">
        <v>240210047</v>
      </c>
      <c r="R80" s="5" t="s">
        <v>534</v>
      </c>
      <c r="S80" s="5">
        <v>21</v>
      </c>
      <c r="T80" s="5" t="s">
        <v>535</v>
      </c>
      <c r="U80" s="5">
        <v>24</v>
      </c>
      <c r="V80" s="9" t="s">
        <v>150</v>
      </c>
      <c r="W80" s="5">
        <v>78481</v>
      </c>
      <c r="X80" s="5" t="s">
        <v>552</v>
      </c>
      <c r="Y80" s="5">
        <v>0</v>
      </c>
      <c r="Z80" s="16" t="s">
        <v>553</v>
      </c>
      <c r="AA80" s="16" t="s">
        <v>808</v>
      </c>
      <c r="AB80" s="16" t="s">
        <v>613</v>
      </c>
      <c r="AC80" s="16" t="s">
        <v>613</v>
      </c>
      <c r="AD80" s="17" t="s">
        <v>612</v>
      </c>
      <c r="AE80" s="10">
        <v>44197</v>
      </c>
      <c r="AF80" s="10">
        <v>44203</v>
      </c>
      <c r="AG80" s="9" t="s">
        <v>715</v>
      </c>
    </row>
    <row r="81" spans="1:33" s="9" customFormat="1" x14ac:dyDescent="0.2">
      <c r="A81" s="9">
        <v>2020</v>
      </c>
      <c r="B81" s="10">
        <v>44166</v>
      </c>
      <c r="C81" s="10">
        <v>44196</v>
      </c>
      <c r="D81" s="11" t="s">
        <v>214</v>
      </c>
      <c r="E81" s="12" t="s">
        <v>261</v>
      </c>
      <c r="F81" s="13" t="s">
        <v>332</v>
      </c>
      <c r="G81" s="13" t="s">
        <v>915</v>
      </c>
      <c r="H81" s="13" t="s">
        <v>916</v>
      </c>
      <c r="I81" s="13" t="s">
        <v>493</v>
      </c>
      <c r="J81" s="14">
        <v>43739</v>
      </c>
      <c r="K81" s="9" t="s">
        <v>85</v>
      </c>
      <c r="L81" s="13" t="s">
        <v>508</v>
      </c>
      <c r="M81" s="4">
        <v>745</v>
      </c>
      <c r="N81" s="4">
        <v>0</v>
      </c>
      <c r="O81" s="9" t="s">
        <v>110</v>
      </c>
      <c r="P81" s="5" t="s">
        <v>524</v>
      </c>
      <c r="Q81" s="6">
        <v>240280664</v>
      </c>
      <c r="R81" s="5" t="s">
        <v>538</v>
      </c>
      <c r="S81" s="5">
        <v>28</v>
      </c>
      <c r="T81" s="5" t="s">
        <v>533</v>
      </c>
      <c r="U81" s="5">
        <v>24</v>
      </c>
      <c r="V81" s="9" t="s">
        <v>150</v>
      </c>
      <c r="W81" s="5">
        <v>78270</v>
      </c>
      <c r="X81" s="5" t="s">
        <v>556</v>
      </c>
      <c r="Y81" s="5">
        <v>107</v>
      </c>
      <c r="Z81" s="16" t="s">
        <v>551</v>
      </c>
      <c r="AA81" s="16" t="s">
        <v>919</v>
      </c>
      <c r="AB81" s="16" t="s">
        <v>613</v>
      </c>
      <c r="AC81" s="16" t="s">
        <v>613</v>
      </c>
      <c r="AD81" s="17" t="s">
        <v>612</v>
      </c>
      <c r="AE81" s="10">
        <v>44197</v>
      </c>
      <c r="AF81" s="10">
        <v>44203</v>
      </c>
    </row>
    <row r="82" spans="1:33" s="9" customFormat="1" x14ac:dyDescent="0.2">
      <c r="A82" s="9">
        <v>2020</v>
      </c>
      <c r="B82" s="10">
        <v>44166</v>
      </c>
      <c r="C82" s="10">
        <v>44196</v>
      </c>
      <c r="D82" s="11">
        <v>21</v>
      </c>
      <c r="E82" s="12" t="s">
        <v>184</v>
      </c>
      <c r="F82" s="13" t="s">
        <v>332</v>
      </c>
      <c r="G82" s="13" t="s">
        <v>333</v>
      </c>
      <c r="H82" s="13" t="s">
        <v>334</v>
      </c>
      <c r="I82" s="13" t="s">
        <v>491</v>
      </c>
      <c r="J82" s="14">
        <v>43040</v>
      </c>
      <c r="K82" s="9" t="s">
        <v>85</v>
      </c>
      <c r="L82" s="13" t="s">
        <v>929</v>
      </c>
      <c r="M82" s="4">
        <v>1208</v>
      </c>
      <c r="N82" s="4">
        <v>0</v>
      </c>
      <c r="O82" s="9" t="s">
        <v>119</v>
      </c>
      <c r="P82" s="5" t="s">
        <v>930</v>
      </c>
      <c r="Q82" s="6">
        <v>240130001</v>
      </c>
      <c r="R82" s="5" t="s">
        <v>536</v>
      </c>
      <c r="S82" s="5">
        <v>13</v>
      </c>
      <c r="T82" s="5" t="s">
        <v>536</v>
      </c>
      <c r="U82" s="5">
        <v>24</v>
      </c>
      <c r="V82" s="9" t="s">
        <v>150</v>
      </c>
      <c r="W82" s="5">
        <v>79058</v>
      </c>
      <c r="X82" s="5" t="s">
        <v>554</v>
      </c>
      <c r="Y82" s="5">
        <v>0</v>
      </c>
      <c r="Z82" s="16" t="s">
        <v>551</v>
      </c>
      <c r="AA82" s="16" t="s">
        <v>809</v>
      </c>
      <c r="AB82" s="16" t="s">
        <v>613</v>
      </c>
      <c r="AC82" s="16" t="s">
        <v>613</v>
      </c>
      <c r="AD82" s="17" t="s">
        <v>612</v>
      </c>
      <c r="AE82" s="10">
        <v>44197</v>
      </c>
      <c r="AF82" s="10">
        <v>44203</v>
      </c>
      <c r="AG82" s="9" t="s">
        <v>715</v>
      </c>
    </row>
    <row r="83" spans="1:33" s="9" customFormat="1" x14ac:dyDescent="0.2">
      <c r="A83" s="9">
        <v>2020</v>
      </c>
      <c r="B83" s="10">
        <v>44166</v>
      </c>
      <c r="C83" s="10">
        <v>44196</v>
      </c>
      <c r="D83" s="11">
        <v>0</v>
      </c>
      <c r="E83" s="12" t="s">
        <v>210</v>
      </c>
      <c r="F83" s="13" t="s">
        <v>335</v>
      </c>
      <c r="G83" s="13" t="s">
        <v>336</v>
      </c>
      <c r="H83" s="13" t="s">
        <v>337</v>
      </c>
      <c r="I83" s="13" t="s">
        <v>493</v>
      </c>
      <c r="J83" s="14">
        <v>42963</v>
      </c>
      <c r="K83" s="9" t="s">
        <v>85</v>
      </c>
      <c r="L83" s="13" t="s">
        <v>508</v>
      </c>
      <c r="M83" s="4">
        <v>745</v>
      </c>
      <c r="N83" s="4">
        <v>0</v>
      </c>
      <c r="O83" s="9" t="s">
        <v>110</v>
      </c>
      <c r="P83" s="5" t="s">
        <v>524</v>
      </c>
      <c r="Q83" s="6">
        <v>240280664</v>
      </c>
      <c r="R83" s="5" t="s">
        <v>538</v>
      </c>
      <c r="S83" s="5">
        <v>28</v>
      </c>
      <c r="T83" s="5" t="s">
        <v>533</v>
      </c>
      <c r="U83" s="5">
        <v>24</v>
      </c>
      <c r="V83" s="9" t="s">
        <v>150</v>
      </c>
      <c r="W83" s="5">
        <v>78270</v>
      </c>
      <c r="X83" s="5" t="s">
        <v>556</v>
      </c>
      <c r="Y83" s="5">
        <v>119</v>
      </c>
      <c r="Z83" s="16" t="s">
        <v>551</v>
      </c>
      <c r="AA83" s="16" t="s">
        <v>750</v>
      </c>
      <c r="AB83" s="16" t="s">
        <v>613</v>
      </c>
      <c r="AC83" s="16" t="s">
        <v>613</v>
      </c>
      <c r="AD83" s="17" t="s">
        <v>612</v>
      </c>
      <c r="AE83" s="10">
        <v>44197</v>
      </c>
      <c r="AF83" s="10">
        <v>44203</v>
      </c>
      <c r="AG83" s="9" t="s">
        <v>715</v>
      </c>
    </row>
    <row r="84" spans="1:33" s="9" customFormat="1" x14ac:dyDescent="0.2">
      <c r="A84" s="9">
        <v>2020</v>
      </c>
      <c r="B84" s="10">
        <v>44166</v>
      </c>
      <c r="C84" s="10">
        <v>44196</v>
      </c>
      <c r="D84" s="11" t="s">
        <v>214</v>
      </c>
      <c r="E84" s="12" t="s">
        <v>261</v>
      </c>
      <c r="F84" s="13" t="s">
        <v>892</v>
      </c>
      <c r="G84" s="13" t="s">
        <v>893</v>
      </c>
      <c r="H84" s="13" t="s">
        <v>282</v>
      </c>
      <c r="I84" s="13" t="s">
        <v>493</v>
      </c>
      <c r="J84" s="14">
        <v>43709</v>
      </c>
      <c r="K84" s="9" t="s">
        <v>85</v>
      </c>
      <c r="L84" s="13" t="s">
        <v>508</v>
      </c>
      <c r="M84" s="4">
        <v>745</v>
      </c>
      <c r="N84" s="4">
        <v>0</v>
      </c>
      <c r="O84" s="9" t="s">
        <v>110</v>
      </c>
      <c r="P84" s="5" t="s">
        <v>524</v>
      </c>
      <c r="Q84" s="6">
        <v>240280664</v>
      </c>
      <c r="R84" s="5" t="s">
        <v>538</v>
      </c>
      <c r="S84" s="5">
        <v>28</v>
      </c>
      <c r="T84" s="5" t="s">
        <v>533</v>
      </c>
      <c r="U84" s="5">
        <v>24</v>
      </c>
      <c r="V84" s="9" t="s">
        <v>150</v>
      </c>
      <c r="W84" s="5">
        <v>78270</v>
      </c>
      <c r="X84" s="5" t="s">
        <v>556</v>
      </c>
      <c r="Y84" s="5">
        <v>110</v>
      </c>
      <c r="Z84" s="16" t="s">
        <v>551</v>
      </c>
      <c r="AA84" s="16" t="s">
        <v>897</v>
      </c>
      <c r="AB84" s="16" t="s">
        <v>613</v>
      </c>
      <c r="AC84" s="16" t="s">
        <v>898</v>
      </c>
      <c r="AD84" s="17" t="s">
        <v>612</v>
      </c>
      <c r="AE84" s="10">
        <v>44197</v>
      </c>
      <c r="AF84" s="10">
        <v>44203</v>
      </c>
    </row>
    <row r="85" spans="1:33" s="9" customFormat="1" x14ac:dyDescent="0.2">
      <c r="A85" s="9">
        <v>2020</v>
      </c>
      <c r="B85" s="10">
        <v>44166</v>
      </c>
      <c r="C85" s="10">
        <v>44196</v>
      </c>
      <c r="D85" s="11">
        <v>27</v>
      </c>
      <c r="E85" s="12" t="s">
        <v>189</v>
      </c>
      <c r="F85" s="13" t="s">
        <v>338</v>
      </c>
      <c r="G85" s="13" t="s">
        <v>339</v>
      </c>
      <c r="H85" s="13" t="s">
        <v>340</v>
      </c>
      <c r="I85" s="13" t="s">
        <v>495</v>
      </c>
      <c r="J85" s="14">
        <v>43040</v>
      </c>
      <c r="K85" s="9" t="s">
        <v>85</v>
      </c>
      <c r="L85" s="13" t="s">
        <v>510</v>
      </c>
      <c r="M85" s="4">
        <v>815</v>
      </c>
      <c r="N85" s="4">
        <v>0</v>
      </c>
      <c r="O85" s="9" t="s">
        <v>110</v>
      </c>
      <c r="P85" s="5" t="s">
        <v>526</v>
      </c>
      <c r="Q85" s="6">
        <v>240280664</v>
      </c>
      <c r="R85" s="5" t="s">
        <v>538</v>
      </c>
      <c r="S85" s="5">
        <v>28</v>
      </c>
      <c r="T85" s="5" t="s">
        <v>533</v>
      </c>
      <c r="U85" s="5">
        <v>24</v>
      </c>
      <c r="V85" s="9" t="s">
        <v>150</v>
      </c>
      <c r="W85" s="5">
        <v>79395</v>
      </c>
      <c r="X85" s="5" t="s">
        <v>559</v>
      </c>
      <c r="Y85" s="5">
        <v>108</v>
      </c>
      <c r="Z85" s="16" t="s">
        <v>558</v>
      </c>
      <c r="AA85" s="16" t="s">
        <v>810</v>
      </c>
      <c r="AB85" s="16" t="s">
        <v>613</v>
      </c>
      <c r="AC85" s="16" t="s">
        <v>613</v>
      </c>
      <c r="AD85" s="17" t="s">
        <v>612</v>
      </c>
      <c r="AE85" s="10">
        <v>44197</v>
      </c>
      <c r="AF85" s="10">
        <v>44203</v>
      </c>
      <c r="AG85" s="9" t="s">
        <v>715</v>
      </c>
    </row>
    <row r="86" spans="1:33" s="9" customFormat="1" x14ac:dyDescent="0.2">
      <c r="A86" s="9">
        <v>2020</v>
      </c>
      <c r="B86" s="10">
        <v>44166</v>
      </c>
      <c r="C86" s="10">
        <v>44196</v>
      </c>
      <c r="D86" s="11" t="s">
        <v>214</v>
      </c>
      <c r="E86" s="12" t="s">
        <v>261</v>
      </c>
      <c r="F86" s="13" t="s">
        <v>974</v>
      </c>
      <c r="G86" s="13" t="s">
        <v>178</v>
      </c>
      <c r="H86" s="13" t="s">
        <v>361</v>
      </c>
      <c r="I86" s="13" t="s">
        <v>969</v>
      </c>
      <c r="J86" s="14">
        <v>43862</v>
      </c>
      <c r="K86" s="9" t="s">
        <v>85</v>
      </c>
      <c r="L86" s="13" t="s">
        <v>970</v>
      </c>
      <c r="M86" s="4">
        <v>1</v>
      </c>
      <c r="N86" s="4">
        <v>0</v>
      </c>
      <c r="O86" s="9" t="s">
        <v>110</v>
      </c>
      <c r="P86" s="5" t="s">
        <v>523</v>
      </c>
      <c r="Q86" s="19">
        <v>240320001</v>
      </c>
      <c r="R86" s="5" t="s">
        <v>971</v>
      </c>
      <c r="S86" s="5">
        <v>32</v>
      </c>
      <c r="T86" s="5" t="s">
        <v>971</v>
      </c>
      <c r="U86" s="5">
        <v>24</v>
      </c>
      <c r="V86" s="9" t="s">
        <v>150</v>
      </c>
      <c r="W86" s="5">
        <v>79560</v>
      </c>
      <c r="X86" s="5">
        <v>0</v>
      </c>
      <c r="Y86" s="5">
        <v>0</v>
      </c>
      <c r="Z86" s="16" t="s">
        <v>551</v>
      </c>
      <c r="AA86" s="16" t="s">
        <v>981</v>
      </c>
      <c r="AB86" s="16" t="s">
        <v>613</v>
      </c>
      <c r="AC86" s="16" t="s">
        <v>613</v>
      </c>
      <c r="AD86" s="17" t="s">
        <v>612</v>
      </c>
      <c r="AE86" s="10">
        <v>44197</v>
      </c>
      <c r="AF86" s="10">
        <v>44203</v>
      </c>
      <c r="AG86" s="9" t="s">
        <v>715</v>
      </c>
    </row>
    <row r="87" spans="1:33" s="9" customFormat="1" x14ac:dyDescent="0.2">
      <c r="A87" s="9">
        <v>2020</v>
      </c>
      <c r="B87" s="10">
        <v>44166</v>
      </c>
      <c r="C87" s="10">
        <v>44196</v>
      </c>
      <c r="D87" s="11">
        <v>0</v>
      </c>
      <c r="E87" s="12" t="s">
        <v>1006</v>
      </c>
      <c r="F87" s="13" t="s">
        <v>341</v>
      </c>
      <c r="G87" s="13" t="s">
        <v>342</v>
      </c>
      <c r="H87" s="13" t="s">
        <v>244</v>
      </c>
      <c r="I87" s="13" t="s">
        <v>493</v>
      </c>
      <c r="J87" s="14">
        <v>40253</v>
      </c>
      <c r="K87" s="9" t="s">
        <v>85</v>
      </c>
      <c r="L87" s="13" t="s">
        <v>508</v>
      </c>
      <c r="M87" s="4">
        <v>745</v>
      </c>
      <c r="N87" s="4">
        <v>0</v>
      </c>
      <c r="O87" s="9" t="s">
        <v>110</v>
      </c>
      <c r="P87" s="5" t="s">
        <v>524</v>
      </c>
      <c r="Q87" s="6">
        <v>240280664</v>
      </c>
      <c r="R87" s="5" t="s">
        <v>538</v>
      </c>
      <c r="S87" s="5">
        <v>28</v>
      </c>
      <c r="T87" s="5" t="s">
        <v>533</v>
      </c>
      <c r="U87" s="5">
        <v>24</v>
      </c>
      <c r="V87" s="9" t="s">
        <v>150</v>
      </c>
      <c r="W87" s="5">
        <v>78270</v>
      </c>
      <c r="X87" s="5" t="s">
        <v>556</v>
      </c>
      <c r="Y87" s="5">
        <v>119</v>
      </c>
      <c r="Z87" s="16" t="s">
        <v>583</v>
      </c>
      <c r="AA87" s="16" t="s">
        <v>1024</v>
      </c>
      <c r="AB87" s="18" t="s">
        <v>629</v>
      </c>
      <c r="AC87" s="16" t="s">
        <v>669</v>
      </c>
      <c r="AD87" s="17" t="s">
        <v>612</v>
      </c>
      <c r="AE87" s="10">
        <v>44197</v>
      </c>
      <c r="AF87" s="10">
        <v>44203</v>
      </c>
    </row>
    <row r="88" spans="1:33" s="9" customFormat="1" x14ac:dyDescent="0.2">
      <c r="A88" s="9">
        <v>2020</v>
      </c>
      <c r="B88" s="10">
        <v>44166</v>
      </c>
      <c r="C88" s="10">
        <v>44196</v>
      </c>
      <c r="D88" s="11">
        <v>27</v>
      </c>
      <c r="E88" s="12" t="s">
        <v>206</v>
      </c>
      <c r="F88" s="13" t="s">
        <v>343</v>
      </c>
      <c r="G88" s="13" t="s">
        <v>305</v>
      </c>
      <c r="H88" s="13" t="s">
        <v>344</v>
      </c>
      <c r="I88" s="13" t="s">
        <v>493</v>
      </c>
      <c r="J88" s="14">
        <v>42736</v>
      </c>
      <c r="K88" s="9" t="s">
        <v>85</v>
      </c>
      <c r="L88" s="13" t="s">
        <v>508</v>
      </c>
      <c r="M88" s="4">
        <v>745</v>
      </c>
      <c r="N88" s="4">
        <v>0</v>
      </c>
      <c r="O88" s="9" t="s">
        <v>110</v>
      </c>
      <c r="P88" s="5" t="s">
        <v>524</v>
      </c>
      <c r="Q88" s="6">
        <v>240280664</v>
      </c>
      <c r="R88" s="5" t="s">
        <v>538</v>
      </c>
      <c r="S88" s="5">
        <v>28</v>
      </c>
      <c r="T88" s="5" t="s">
        <v>533</v>
      </c>
      <c r="U88" s="5">
        <v>24</v>
      </c>
      <c r="V88" s="9" t="s">
        <v>150</v>
      </c>
      <c r="W88" s="5">
        <v>78270</v>
      </c>
      <c r="X88" s="5" t="s">
        <v>556</v>
      </c>
      <c r="Y88" s="5">
        <v>113</v>
      </c>
      <c r="Z88" s="16" t="s">
        <v>584</v>
      </c>
      <c r="AA88" s="16" t="s">
        <v>811</v>
      </c>
      <c r="AB88" s="18" t="s">
        <v>630</v>
      </c>
      <c r="AC88" s="16" t="s">
        <v>613</v>
      </c>
      <c r="AD88" s="17" t="s">
        <v>612</v>
      </c>
      <c r="AE88" s="10">
        <v>44197</v>
      </c>
      <c r="AF88" s="10">
        <v>44203</v>
      </c>
      <c r="AG88" s="9" t="s">
        <v>707</v>
      </c>
    </row>
    <row r="89" spans="1:33" s="9" customFormat="1" x14ac:dyDescent="0.2">
      <c r="A89" s="9">
        <v>2020</v>
      </c>
      <c r="B89" s="10">
        <v>44166</v>
      </c>
      <c r="C89" s="10">
        <v>44196</v>
      </c>
      <c r="D89" s="11" t="s">
        <v>214</v>
      </c>
      <c r="E89" s="12" t="s">
        <v>311</v>
      </c>
      <c r="F89" s="13" t="s">
        <v>721</v>
      </c>
      <c r="G89" s="13" t="s">
        <v>722</v>
      </c>
      <c r="H89" s="13" t="s">
        <v>217</v>
      </c>
      <c r="I89" s="13" t="s">
        <v>494</v>
      </c>
      <c r="J89" s="15">
        <v>43497</v>
      </c>
      <c r="K89" s="9" t="s">
        <v>85</v>
      </c>
      <c r="L89" s="13" t="s">
        <v>509</v>
      </c>
      <c r="M89" s="4">
        <v>0</v>
      </c>
      <c r="N89" s="4">
        <v>0</v>
      </c>
      <c r="O89" s="9" t="s">
        <v>110</v>
      </c>
      <c r="P89" s="5" t="s">
        <v>525</v>
      </c>
      <c r="Q89" s="6">
        <v>240350199</v>
      </c>
      <c r="R89" s="5" t="s">
        <v>538</v>
      </c>
      <c r="S89" s="5">
        <v>35</v>
      </c>
      <c r="T89" s="5" t="s">
        <v>539</v>
      </c>
      <c r="U89" s="5">
        <v>24</v>
      </c>
      <c r="V89" s="9" t="s">
        <v>150</v>
      </c>
      <c r="W89" s="5">
        <v>78437</v>
      </c>
      <c r="X89" s="5" t="s">
        <v>723</v>
      </c>
      <c r="Y89" s="5">
        <v>0</v>
      </c>
      <c r="Z89" s="16" t="s">
        <v>553</v>
      </c>
      <c r="AA89" s="16" t="s">
        <v>1026</v>
      </c>
      <c r="AB89" s="16" t="s">
        <v>613</v>
      </c>
      <c r="AC89" s="16" t="s">
        <v>613</v>
      </c>
      <c r="AD89" s="17" t="s">
        <v>612</v>
      </c>
      <c r="AE89" s="10">
        <v>44197</v>
      </c>
      <c r="AF89" s="10">
        <v>44203</v>
      </c>
      <c r="AG89" s="9" t="s">
        <v>551</v>
      </c>
    </row>
    <row r="90" spans="1:33" s="9" customFormat="1" x14ac:dyDescent="0.2">
      <c r="A90" s="9">
        <v>2020</v>
      </c>
      <c r="B90" s="10">
        <v>44166</v>
      </c>
      <c r="C90" s="10">
        <v>44196</v>
      </c>
      <c r="D90" s="11">
        <v>21</v>
      </c>
      <c r="E90" s="12" t="s">
        <v>345</v>
      </c>
      <c r="F90" s="13" t="s">
        <v>346</v>
      </c>
      <c r="G90" s="13" t="s">
        <v>347</v>
      </c>
      <c r="H90" s="13" t="s">
        <v>177</v>
      </c>
      <c r="I90" s="13" t="s">
        <v>493</v>
      </c>
      <c r="J90" s="14">
        <v>40863</v>
      </c>
      <c r="K90" s="9" t="s">
        <v>104</v>
      </c>
      <c r="L90" s="13" t="s">
        <v>519</v>
      </c>
      <c r="M90" s="4">
        <v>4000</v>
      </c>
      <c r="N90" s="4">
        <v>0</v>
      </c>
      <c r="O90" s="9" t="s">
        <v>110</v>
      </c>
      <c r="P90" s="5" t="s">
        <v>519</v>
      </c>
      <c r="Q90" s="6">
        <v>240280664</v>
      </c>
      <c r="R90" s="5" t="s">
        <v>538</v>
      </c>
      <c r="S90" s="5">
        <v>28</v>
      </c>
      <c r="T90" s="5" t="s">
        <v>533</v>
      </c>
      <c r="U90" s="5">
        <v>24</v>
      </c>
      <c r="V90" s="9" t="s">
        <v>150</v>
      </c>
      <c r="W90" s="5">
        <v>78280</v>
      </c>
      <c r="X90" s="5" t="s">
        <v>585</v>
      </c>
      <c r="Y90" s="5">
        <v>0</v>
      </c>
      <c r="Z90" s="16" t="s">
        <v>553</v>
      </c>
      <c r="AA90" s="16" t="s">
        <v>812</v>
      </c>
      <c r="AB90" s="16" t="s">
        <v>613</v>
      </c>
      <c r="AC90" s="16" t="s">
        <v>613</v>
      </c>
      <c r="AD90" s="17" t="s">
        <v>612</v>
      </c>
      <c r="AE90" s="10">
        <v>44197</v>
      </c>
      <c r="AF90" s="10">
        <v>44203</v>
      </c>
      <c r="AG90" s="9" t="s">
        <v>715</v>
      </c>
    </row>
    <row r="91" spans="1:33" s="9" customFormat="1" x14ac:dyDescent="0.2">
      <c r="A91" s="9">
        <v>2020</v>
      </c>
      <c r="B91" s="10">
        <v>44166</v>
      </c>
      <c r="C91" s="10">
        <v>44196</v>
      </c>
      <c r="D91" s="11">
        <v>21</v>
      </c>
      <c r="E91" s="12" t="s">
        <v>175</v>
      </c>
      <c r="F91" s="13" t="s">
        <v>348</v>
      </c>
      <c r="G91" s="13" t="s">
        <v>349</v>
      </c>
      <c r="H91" s="13" t="s">
        <v>188</v>
      </c>
      <c r="I91" s="13" t="s">
        <v>503</v>
      </c>
      <c r="J91" s="14">
        <v>39661</v>
      </c>
      <c r="K91" s="9" t="s">
        <v>85</v>
      </c>
      <c r="L91" s="13" t="s">
        <v>935</v>
      </c>
      <c r="M91" s="4">
        <v>390</v>
      </c>
      <c r="N91" s="4">
        <v>305</v>
      </c>
      <c r="O91" s="9" t="s">
        <v>119</v>
      </c>
      <c r="P91" s="5" t="s">
        <v>531</v>
      </c>
      <c r="Q91" s="6">
        <v>240280664</v>
      </c>
      <c r="R91" s="5" t="s">
        <v>538</v>
      </c>
      <c r="S91" s="5">
        <v>28</v>
      </c>
      <c r="T91" s="5" t="s">
        <v>533</v>
      </c>
      <c r="U91" s="5">
        <v>24</v>
      </c>
      <c r="V91" s="9" t="s">
        <v>150</v>
      </c>
      <c r="W91" s="5">
        <v>78269</v>
      </c>
      <c r="X91" s="5" t="s">
        <v>557</v>
      </c>
      <c r="Y91" s="5">
        <v>0</v>
      </c>
      <c r="Z91" s="16" t="s">
        <v>553</v>
      </c>
      <c r="AA91" s="16" t="s">
        <v>1025</v>
      </c>
      <c r="AB91" s="16" t="s">
        <v>613</v>
      </c>
      <c r="AC91" s="16" t="s">
        <v>613</v>
      </c>
      <c r="AD91" s="17" t="s">
        <v>612</v>
      </c>
      <c r="AE91" s="10">
        <v>44197</v>
      </c>
      <c r="AF91" s="10">
        <v>44203</v>
      </c>
      <c r="AG91" s="9" t="s">
        <v>715</v>
      </c>
    </row>
    <row r="92" spans="1:33" s="9" customFormat="1" x14ac:dyDescent="0.2">
      <c r="A92" s="9">
        <v>2020</v>
      </c>
      <c r="B92" s="10">
        <v>44166</v>
      </c>
      <c r="C92" s="10">
        <v>44196</v>
      </c>
      <c r="D92" s="11">
        <v>27</v>
      </c>
      <c r="E92" s="12" t="s">
        <v>206</v>
      </c>
      <c r="F92" s="13" t="s">
        <v>350</v>
      </c>
      <c r="G92" s="13" t="s">
        <v>352</v>
      </c>
      <c r="H92" s="13" t="s">
        <v>217</v>
      </c>
      <c r="I92" s="13" t="s">
        <v>496</v>
      </c>
      <c r="J92" s="14">
        <v>40817</v>
      </c>
      <c r="K92" s="9" t="s">
        <v>85</v>
      </c>
      <c r="L92" s="13" t="s">
        <v>511</v>
      </c>
      <c r="M92" s="4">
        <v>0</v>
      </c>
      <c r="N92" s="4">
        <v>0</v>
      </c>
      <c r="O92" s="9" t="s">
        <v>110</v>
      </c>
      <c r="P92" s="5" t="s">
        <v>527</v>
      </c>
      <c r="Q92" s="6">
        <v>240080001</v>
      </c>
      <c r="R92" s="5" t="s">
        <v>540</v>
      </c>
      <c r="S92" s="5">
        <v>8</v>
      </c>
      <c r="T92" s="5" t="s">
        <v>540</v>
      </c>
      <c r="U92" s="5">
        <v>24</v>
      </c>
      <c r="V92" s="9" t="s">
        <v>150</v>
      </c>
      <c r="W92" s="5">
        <v>79447</v>
      </c>
      <c r="X92" s="5" t="s">
        <v>563</v>
      </c>
      <c r="Y92" s="5">
        <v>0</v>
      </c>
      <c r="Z92" s="16" t="s">
        <v>551</v>
      </c>
      <c r="AA92" s="16" t="s">
        <v>813</v>
      </c>
      <c r="AB92" s="16" t="s">
        <v>613</v>
      </c>
      <c r="AC92" s="16" t="s">
        <v>613</v>
      </c>
      <c r="AD92" s="17" t="s">
        <v>612</v>
      </c>
      <c r="AE92" s="10">
        <v>44197</v>
      </c>
      <c r="AF92" s="10">
        <v>44203</v>
      </c>
      <c r="AG92" s="9" t="s">
        <v>715</v>
      </c>
    </row>
    <row r="93" spans="1:33" s="9" customFormat="1" x14ac:dyDescent="0.2">
      <c r="A93" s="9">
        <v>2020</v>
      </c>
      <c r="B93" s="10">
        <v>44166</v>
      </c>
      <c r="C93" s="10">
        <v>44196</v>
      </c>
      <c r="D93" s="11">
        <v>21</v>
      </c>
      <c r="E93" s="12" t="s">
        <v>184</v>
      </c>
      <c r="F93" s="13" t="s">
        <v>353</v>
      </c>
      <c r="G93" s="13" t="s">
        <v>354</v>
      </c>
      <c r="H93" s="13" t="s">
        <v>355</v>
      </c>
      <c r="I93" s="13" t="s">
        <v>491</v>
      </c>
      <c r="J93" s="14">
        <v>43040</v>
      </c>
      <c r="K93" s="9" t="s">
        <v>85</v>
      </c>
      <c r="L93" s="13" t="s">
        <v>929</v>
      </c>
      <c r="M93" s="4">
        <v>1208</v>
      </c>
      <c r="N93" s="4">
        <v>0</v>
      </c>
      <c r="O93" s="9" t="s">
        <v>119</v>
      </c>
      <c r="P93" s="5" t="s">
        <v>930</v>
      </c>
      <c r="Q93" s="6">
        <v>240130001</v>
      </c>
      <c r="R93" s="5" t="s">
        <v>536</v>
      </c>
      <c r="S93" s="5">
        <v>13</v>
      </c>
      <c r="T93" s="5" t="s">
        <v>536</v>
      </c>
      <c r="U93" s="5">
        <v>24</v>
      </c>
      <c r="V93" s="9" t="s">
        <v>150</v>
      </c>
      <c r="W93" s="5">
        <v>79058</v>
      </c>
      <c r="X93" s="5" t="s">
        <v>554</v>
      </c>
      <c r="Y93" s="5">
        <v>0</v>
      </c>
      <c r="Z93" s="16" t="s">
        <v>551</v>
      </c>
      <c r="AA93" s="16" t="s">
        <v>859</v>
      </c>
      <c r="AB93" s="16" t="s">
        <v>613</v>
      </c>
      <c r="AC93" s="16" t="s">
        <v>613</v>
      </c>
      <c r="AD93" s="17" t="s">
        <v>612</v>
      </c>
      <c r="AE93" s="10">
        <v>44197</v>
      </c>
      <c r="AF93" s="10">
        <v>44203</v>
      </c>
      <c r="AG93" s="9" t="s">
        <v>714</v>
      </c>
    </row>
    <row r="94" spans="1:33" s="9" customFormat="1" x14ac:dyDescent="0.2">
      <c r="A94" s="9">
        <v>2020</v>
      </c>
      <c r="B94" s="10">
        <v>44166</v>
      </c>
      <c r="C94" s="10">
        <v>44196</v>
      </c>
      <c r="D94" s="11">
        <v>23</v>
      </c>
      <c r="E94" s="12" t="s">
        <v>255</v>
      </c>
      <c r="F94" s="13" t="s">
        <v>356</v>
      </c>
      <c r="G94" s="13" t="s">
        <v>357</v>
      </c>
      <c r="H94" s="13" t="s">
        <v>358</v>
      </c>
      <c r="I94" s="13" t="s">
        <v>494</v>
      </c>
      <c r="J94" s="14">
        <v>43040</v>
      </c>
      <c r="K94" s="9" t="s">
        <v>85</v>
      </c>
      <c r="L94" s="13" t="s">
        <v>509</v>
      </c>
      <c r="M94" s="4">
        <v>800</v>
      </c>
      <c r="N94" s="4">
        <v>0</v>
      </c>
      <c r="O94" s="9" t="s">
        <v>110</v>
      </c>
      <c r="P94" s="5" t="s">
        <v>525</v>
      </c>
      <c r="Q94" s="6">
        <v>240350199</v>
      </c>
      <c r="R94" s="5" t="s">
        <v>538</v>
      </c>
      <c r="S94" s="5">
        <v>35</v>
      </c>
      <c r="T94" s="5" t="s">
        <v>539</v>
      </c>
      <c r="U94" s="5">
        <v>24</v>
      </c>
      <c r="V94" s="9" t="s">
        <v>150</v>
      </c>
      <c r="W94" s="5">
        <v>78437</v>
      </c>
      <c r="X94" s="5" t="s">
        <v>557</v>
      </c>
      <c r="Y94" s="5">
        <v>0</v>
      </c>
      <c r="Z94" s="16" t="s">
        <v>551</v>
      </c>
      <c r="AA94" s="16" t="s">
        <v>814</v>
      </c>
      <c r="AB94" s="16" t="s">
        <v>613</v>
      </c>
      <c r="AC94" s="16" t="s">
        <v>670</v>
      </c>
      <c r="AD94" s="17" t="s">
        <v>612</v>
      </c>
      <c r="AE94" s="10">
        <v>44197</v>
      </c>
      <c r="AF94" s="10">
        <v>44203</v>
      </c>
      <c r="AG94" s="9" t="s">
        <v>713</v>
      </c>
    </row>
    <row r="95" spans="1:33" s="9" customFormat="1" x14ac:dyDescent="0.2">
      <c r="A95" s="9">
        <v>2020</v>
      </c>
      <c r="B95" s="10">
        <v>44166</v>
      </c>
      <c r="C95" s="10">
        <v>44196</v>
      </c>
      <c r="D95" s="11">
        <v>0</v>
      </c>
      <c r="E95" s="12" t="s">
        <v>689</v>
      </c>
      <c r="F95" s="13" t="s">
        <v>359</v>
      </c>
      <c r="G95" s="13" t="s">
        <v>360</v>
      </c>
      <c r="H95" s="13" t="s">
        <v>361</v>
      </c>
      <c r="I95" s="13" t="s">
        <v>493</v>
      </c>
      <c r="J95" s="14">
        <v>43024</v>
      </c>
      <c r="K95" s="9" t="s">
        <v>85</v>
      </c>
      <c r="L95" s="13" t="s">
        <v>508</v>
      </c>
      <c r="M95" s="4">
        <v>745</v>
      </c>
      <c r="N95" s="4">
        <v>0</v>
      </c>
      <c r="O95" s="9" t="s">
        <v>110</v>
      </c>
      <c r="P95" s="5" t="s">
        <v>524</v>
      </c>
      <c r="Q95" s="6">
        <v>240280664</v>
      </c>
      <c r="R95" s="5" t="s">
        <v>538</v>
      </c>
      <c r="S95" s="5">
        <v>28</v>
      </c>
      <c r="T95" s="5" t="s">
        <v>533</v>
      </c>
      <c r="U95" s="5">
        <v>24</v>
      </c>
      <c r="V95" s="9" t="s">
        <v>150</v>
      </c>
      <c r="W95" s="5">
        <v>78270</v>
      </c>
      <c r="X95" s="5" t="s">
        <v>556</v>
      </c>
      <c r="Y95" s="5">
        <v>0</v>
      </c>
      <c r="Z95" s="16" t="s">
        <v>553</v>
      </c>
      <c r="AA95" s="16" t="s">
        <v>815</v>
      </c>
      <c r="AB95" s="18" t="s">
        <v>631</v>
      </c>
      <c r="AC95" s="16" t="s">
        <v>671</v>
      </c>
      <c r="AD95" s="17" t="s">
        <v>612</v>
      </c>
      <c r="AE95" s="10">
        <v>44197</v>
      </c>
      <c r="AF95" s="10">
        <v>44203</v>
      </c>
    </row>
    <row r="96" spans="1:33" s="9" customFormat="1" x14ac:dyDescent="0.2">
      <c r="A96" s="9">
        <v>2020</v>
      </c>
      <c r="B96" s="10">
        <v>44166</v>
      </c>
      <c r="C96" s="10">
        <v>44196</v>
      </c>
      <c r="D96" s="11" t="s">
        <v>214</v>
      </c>
      <c r="E96" s="12" t="s">
        <v>215</v>
      </c>
      <c r="F96" s="13" t="s">
        <v>362</v>
      </c>
      <c r="G96" s="13" t="s">
        <v>363</v>
      </c>
      <c r="H96" s="13" t="s">
        <v>364</v>
      </c>
      <c r="I96" s="13" t="s">
        <v>493</v>
      </c>
      <c r="J96" s="14">
        <v>39845</v>
      </c>
      <c r="K96" s="9" t="s">
        <v>85</v>
      </c>
      <c r="L96" s="13" t="s">
        <v>508</v>
      </c>
      <c r="M96" s="4">
        <v>745</v>
      </c>
      <c r="N96" s="4">
        <v>0</v>
      </c>
      <c r="O96" s="9" t="s">
        <v>110</v>
      </c>
      <c r="P96" s="5" t="s">
        <v>524</v>
      </c>
      <c r="Q96" s="6">
        <v>240280664</v>
      </c>
      <c r="R96" s="5" t="s">
        <v>538</v>
      </c>
      <c r="S96" s="5">
        <v>28</v>
      </c>
      <c r="T96" s="5" t="s">
        <v>533</v>
      </c>
      <c r="U96" s="5">
        <v>24</v>
      </c>
      <c r="V96" s="9" t="s">
        <v>150</v>
      </c>
      <c r="W96" s="5">
        <v>78270</v>
      </c>
      <c r="X96" s="5" t="s">
        <v>556</v>
      </c>
      <c r="Y96" s="5">
        <v>109</v>
      </c>
      <c r="Z96" s="16" t="s">
        <v>586</v>
      </c>
      <c r="AA96" s="16" t="s">
        <v>899</v>
      </c>
      <c r="AB96" s="18" t="s">
        <v>914</v>
      </c>
      <c r="AC96" s="16" t="s">
        <v>672</v>
      </c>
      <c r="AD96" s="17" t="s">
        <v>612</v>
      </c>
      <c r="AE96" s="10">
        <v>44197</v>
      </c>
      <c r="AF96" s="10">
        <v>44203</v>
      </c>
    </row>
    <row r="97" spans="1:33" s="9" customFormat="1" x14ac:dyDescent="0.2">
      <c r="A97" s="9">
        <v>2020</v>
      </c>
      <c r="B97" s="10">
        <v>44166</v>
      </c>
      <c r="C97" s="10">
        <v>44196</v>
      </c>
      <c r="D97" s="11">
        <v>0</v>
      </c>
      <c r="E97" s="12" t="s">
        <v>1006</v>
      </c>
      <c r="F97" s="13" t="s">
        <v>365</v>
      </c>
      <c r="G97" s="13" t="s">
        <v>251</v>
      </c>
      <c r="H97" s="13" t="s">
        <v>366</v>
      </c>
      <c r="I97" s="13" t="s">
        <v>490</v>
      </c>
      <c r="J97" s="14">
        <v>43632</v>
      </c>
      <c r="K97" s="9" t="s">
        <v>104</v>
      </c>
      <c r="L97" s="13" t="s">
        <v>506</v>
      </c>
      <c r="M97" s="4">
        <v>18</v>
      </c>
      <c r="N97" s="4">
        <v>0</v>
      </c>
      <c r="O97" s="9" t="s">
        <v>110</v>
      </c>
      <c r="P97" s="5" t="s">
        <v>534</v>
      </c>
      <c r="Q97" s="6">
        <v>240210047</v>
      </c>
      <c r="R97" s="5" t="s">
        <v>534</v>
      </c>
      <c r="S97" s="5">
        <v>21</v>
      </c>
      <c r="T97" s="5" t="s">
        <v>535</v>
      </c>
      <c r="U97" s="5">
        <v>24</v>
      </c>
      <c r="V97" s="9" t="s">
        <v>150</v>
      </c>
      <c r="W97" s="5">
        <v>78481</v>
      </c>
      <c r="X97" s="5" t="s">
        <v>938</v>
      </c>
      <c r="Y97" s="5">
        <v>0</v>
      </c>
      <c r="Z97" s="16" t="s">
        <v>551</v>
      </c>
      <c r="AA97" s="16" t="s">
        <v>1027</v>
      </c>
      <c r="AB97" s="16" t="s">
        <v>613</v>
      </c>
      <c r="AC97" s="16" t="s">
        <v>613</v>
      </c>
      <c r="AD97" s="17" t="s">
        <v>612</v>
      </c>
      <c r="AE97" s="10">
        <v>44197</v>
      </c>
      <c r="AF97" s="10">
        <v>44203</v>
      </c>
    </row>
    <row r="98" spans="1:33" s="9" customFormat="1" x14ac:dyDescent="0.2">
      <c r="A98" s="9">
        <v>2020</v>
      </c>
      <c r="B98" s="10">
        <v>44166</v>
      </c>
      <c r="C98" s="10">
        <v>44196</v>
      </c>
      <c r="D98" s="11">
        <v>0</v>
      </c>
      <c r="E98" s="12" t="s">
        <v>210</v>
      </c>
      <c r="F98" s="13" t="s">
        <v>753</v>
      </c>
      <c r="G98" s="13" t="s">
        <v>754</v>
      </c>
      <c r="H98" s="13" t="s">
        <v>755</v>
      </c>
      <c r="I98" s="13" t="s">
        <v>493</v>
      </c>
      <c r="J98" s="14">
        <v>43556</v>
      </c>
      <c r="K98" s="9" t="s">
        <v>85</v>
      </c>
      <c r="L98" s="13" t="s">
        <v>508</v>
      </c>
      <c r="M98" s="4">
        <v>745</v>
      </c>
      <c r="N98" s="4">
        <v>0</v>
      </c>
      <c r="O98" s="9" t="s">
        <v>110</v>
      </c>
      <c r="P98" s="5" t="s">
        <v>524</v>
      </c>
      <c r="Q98" s="6">
        <v>240280664</v>
      </c>
      <c r="R98" s="5" t="s">
        <v>538</v>
      </c>
      <c r="S98" s="5">
        <v>28</v>
      </c>
      <c r="T98" s="5" t="s">
        <v>533</v>
      </c>
      <c r="U98" s="5">
        <v>24</v>
      </c>
      <c r="V98" s="9" t="s">
        <v>150</v>
      </c>
      <c r="W98" s="5">
        <v>78270</v>
      </c>
      <c r="X98" s="5" t="s">
        <v>556</v>
      </c>
      <c r="Y98" s="5">
        <v>108</v>
      </c>
      <c r="Z98" s="16" t="s">
        <v>551</v>
      </c>
      <c r="AA98" s="16" t="s">
        <v>769</v>
      </c>
      <c r="AB98" s="16" t="s">
        <v>770</v>
      </c>
      <c r="AC98" s="16" t="s">
        <v>771</v>
      </c>
      <c r="AD98" s="17" t="s">
        <v>612</v>
      </c>
      <c r="AE98" s="10">
        <v>44197</v>
      </c>
      <c r="AF98" s="10">
        <v>44203</v>
      </c>
    </row>
    <row r="99" spans="1:33" s="9" customFormat="1" x14ac:dyDescent="0.2">
      <c r="A99" s="9">
        <v>2020</v>
      </c>
      <c r="B99" s="10">
        <v>44166</v>
      </c>
      <c r="C99" s="10">
        <v>44196</v>
      </c>
      <c r="D99" s="11" t="s">
        <v>214</v>
      </c>
      <c r="E99" s="20" t="s">
        <v>215</v>
      </c>
      <c r="F99" s="13" t="s">
        <v>368</v>
      </c>
      <c r="G99" s="13" t="s">
        <v>177</v>
      </c>
      <c r="H99" s="13" t="s">
        <v>724</v>
      </c>
      <c r="I99" s="21" t="s">
        <v>1042</v>
      </c>
      <c r="J99" s="15">
        <v>43497</v>
      </c>
      <c r="K99" s="9" t="s">
        <v>85</v>
      </c>
      <c r="L99" s="13" t="s">
        <v>939</v>
      </c>
      <c r="M99" s="4">
        <v>325</v>
      </c>
      <c r="N99" s="4">
        <v>0</v>
      </c>
      <c r="O99" s="9" t="s">
        <v>106</v>
      </c>
      <c r="P99" s="5" t="s">
        <v>940</v>
      </c>
      <c r="Q99" s="6">
        <v>240180004</v>
      </c>
      <c r="R99" s="5" t="s">
        <v>941</v>
      </c>
      <c r="S99" s="5">
        <v>37</v>
      </c>
      <c r="T99" s="5" t="s">
        <v>941</v>
      </c>
      <c r="U99" s="5">
        <v>24</v>
      </c>
      <c r="V99" s="9" t="s">
        <v>150</v>
      </c>
      <c r="W99" s="5">
        <v>79960</v>
      </c>
      <c r="X99" s="5" t="s">
        <v>573</v>
      </c>
      <c r="Y99" s="5">
        <v>0</v>
      </c>
      <c r="Z99" s="16" t="s">
        <v>551</v>
      </c>
      <c r="AA99" s="16" t="s">
        <v>877</v>
      </c>
      <c r="AB99" s="16" t="s">
        <v>613</v>
      </c>
      <c r="AC99" s="16" t="s">
        <v>613</v>
      </c>
      <c r="AD99" s="17" t="s">
        <v>612</v>
      </c>
      <c r="AE99" s="10">
        <v>44197</v>
      </c>
      <c r="AF99" s="10">
        <v>44203</v>
      </c>
      <c r="AG99" s="9" t="s">
        <v>551</v>
      </c>
    </row>
    <row r="100" spans="1:33" s="9" customFormat="1" x14ac:dyDescent="0.2">
      <c r="A100" s="9">
        <v>2020</v>
      </c>
      <c r="B100" s="10">
        <v>44166</v>
      </c>
      <c r="C100" s="10">
        <v>44196</v>
      </c>
      <c r="D100" s="11">
        <v>26</v>
      </c>
      <c r="E100" s="12" t="s">
        <v>951</v>
      </c>
      <c r="F100" s="13" t="s">
        <v>368</v>
      </c>
      <c r="G100" s="13" t="s">
        <v>296</v>
      </c>
      <c r="H100" s="13" t="s">
        <v>952</v>
      </c>
      <c r="I100" s="13" t="s">
        <v>493</v>
      </c>
      <c r="J100" s="14">
        <v>42461</v>
      </c>
      <c r="K100" s="9" t="s">
        <v>85</v>
      </c>
      <c r="L100" s="13" t="s">
        <v>953</v>
      </c>
      <c r="M100" s="4">
        <v>119</v>
      </c>
      <c r="N100" s="4">
        <v>0</v>
      </c>
      <c r="O100" s="9" t="s">
        <v>110</v>
      </c>
      <c r="P100" s="5" t="s">
        <v>954</v>
      </c>
      <c r="Q100" s="6">
        <v>240280664</v>
      </c>
      <c r="R100" s="5" t="s">
        <v>538</v>
      </c>
      <c r="S100" s="5">
        <v>28</v>
      </c>
      <c r="T100" s="5" t="s">
        <v>533</v>
      </c>
      <c r="U100" s="5">
        <v>24</v>
      </c>
      <c r="V100" s="9" t="s">
        <v>150</v>
      </c>
      <c r="W100" s="5">
        <v>78270</v>
      </c>
      <c r="X100" s="5" t="s">
        <v>955</v>
      </c>
      <c r="Y100" s="5">
        <v>0</v>
      </c>
      <c r="Z100" s="16" t="s">
        <v>551</v>
      </c>
      <c r="AA100" s="16" t="s">
        <v>816</v>
      </c>
      <c r="AB100" s="16" t="s">
        <v>613</v>
      </c>
      <c r="AC100" s="16" t="s">
        <v>613</v>
      </c>
      <c r="AD100" s="17" t="s">
        <v>612</v>
      </c>
      <c r="AE100" s="10">
        <v>44197</v>
      </c>
      <c r="AF100" s="10">
        <v>44203</v>
      </c>
      <c r="AG100" s="9" t="s">
        <v>715</v>
      </c>
    </row>
    <row r="101" spans="1:33" s="9" customFormat="1" x14ac:dyDescent="0.2">
      <c r="A101" s="9">
        <v>2020</v>
      </c>
      <c r="B101" s="10">
        <v>44166</v>
      </c>
      <c r="C101" s="10">
        <v>44196</v>
      </c>
      <c r="D101" s="11">
        <v>26</v>
      </c>
      <c r="E101" s="12" t="s">
        <v>367</v>
      </c>
      <c r="F101" s="13" t="s">
        <v>368</v>
      </c>
      <c r="G101" s="13" t="s">
        <v>183</v>
      </c>
      <c r="H101" s="13" t="s">
        <v>326</v>
      </c>
      <c r="I101" s="13" t="s">
        <v>494</v>
      </c>
      <c r="J101" s="14">
        <v>43040</v>
      </c>
      <c r="K101" s="9" t="s">
        <v>85</v>
      </c>
      <c r="L101" s="13" t="s">
        <v>509</v>
      </c>
      <c r="M101" s="4">
        <v>0</v>
      </c>
      <c r="N101" s="4">
        <v>0</v>
      </c>
      <c r="O101" s="9" t="s">
        <v>110</v>
      </c>
      <c r="P101" s="5" t="s">
        <v>525</v>
      </c>
      <c r="Q101" s="6">
        <v>240350199</v>
      </c>
      <c r="R101" s="5" t="s">
        <v>538</v>
      </c>
      <c r="S101" s="5">
        <v>35</v>
      </c>
      <c r="T101" s="5" t="s">
        <v>539</v>
      </c>
      <c r="U101" s="5">
        <v>24</v>
      </c>
      <c r="V101" s="9" t="s">
        <v>150</v>
      </c>
      <c r="W101" s="5">
        <v>78437</v>
      </c>
      <c r="X101" s="5" t="s">
        <v>557</v>
      </c>
      <c r="Y101" s="5">
        <v>0</v>
      </c>
      <c r="Z101" s="16" t="s">
        <v>551</v>
      </c>
      <c r="AA101" s="16" t="s">
        <v>1028</v>
      </c>
      <c r="AB101" s="16" t="s">
        <v>613</v>
      </c>
      <c r="AC101" s="16" t="s">
        <v>613</v>
      </c>
      <c r="AD101" s="17" t="s">
        <v>612</v>
      </c>
      <c r="AE101" s="10">
        <v>44197</v>
      </c>
      <c r="AF101" s="10">
        <v>44203</v>
      </c>
      <c r="AG101" s="9" t="s">
        <v>714</v>
      </c>
    </row>
    <row r="102" spans="1:33" s="9" customFormat="1" x14ac:dyDescent="0.2">
      <c r="A102" s="9">
        <v>2020</v>
      </c>
      <c r="B102" s="10">
        <v>44166</v>
      </c>
      <c r="C102" s="10">
        <v>44196</v>
      </c>
      <c r="D102" s="11">
        <v>21</v>
      </c>
      <c r="E102" s="12" t="s">
        <v>184</v>
      </c>
      <c r="F102" s="13" t="s">
        <v>369</v>
      </c>
      <c r="G102" s="13" t="s">
        <v>370</v>
      </c>
      <c r="H102" s="13" t="s">
        <v>371</v>
      </c>
      <c r="I102" s="13" t="s">
        <v>494</v>
      </c>
      <c r="J102" s="14">
        <v>43040</v>
      </c>
      <c r="K102" s="9" t="s">
        <v>85</v>
      </c>
      <c r="L102" s="13" t="s">
        <v>509</v>
      </c>
      <c r="M102" s="4">
        <v>0</v>
      </c>
      <c r="N102" s="4">
        <v>0</v>
      </c>
      <c r="O102" s="9" t="s">
        <v>110</v>
      </c>
      <c r="P102" s="5" t="s">
        <v>525</v>
      </c>
      <c r="Q102" s="6">
        <v>240350199</v>
      </c>
      <c r="R102" s="5" t="s">
        <v>538</v>
      </c>
      <c r="S102" s="5">
        <v>35</v>
      </c>
      <c r="T102" s="5" t="s">
        <v>539</v>
      </c>
      <c r="U102" s="5">
        <v>24</v>
      </c>
      <c r="V102" s="9" t="s">
        <v>150</v>
      </c>
      <c r="W102" s="5">
        <v>78437</v>
      </c>
      <c r="X102" s="5" t="s">
        <v>557</v>
      </c>
      <c r="Y102" s="5">
        <v>0</v>
      </c>
      <c r="Z102" s="16" t="s">
        <v>551</v>
      </c>
      <c r="AA102" s="16" t="s">
        <v>817</v>
      </c>
      <c r="AB102" s="16" t="s">
        <v>613</v>
      </c>
      <c r="AC102" s="16" t="s">
        <v>613</v>
      </c>
      <c r="AD102" s="17" t="s">
        <v>612</v>
      </c>
      <c r="AE102" s="10">
        <v>44197</v>
      </c>
      <c r="AF102" s="10">
        <v>44203</v>
      </c>
      <c r="AG102" s="9" t="s">
        <v>715</v>
      </c>
    </row>
    <row r="103" spans="1:33" s="9" customFormat="1" x14ac:dyDescent="0.2">
      <c r="A103" s="9">
        <v>2020</v>
      </c>
      <c r="B103" s="10">
        <v>44166</v>
      </c>
      <c r="C103" s="10">
        <v>44196</v>
      </c>
      <c r="D103" s="11" t="s">
        <v>214</v>
      </c>
      <c r="E103" s="12" t="s">
        <v>261</v>
      </c>
      <c r="F103" s="23" t="s">
        <v>1048</v>
      </c>
      <c r="G103" s="23" t="s">
        <v>1049</v>
      </c>
      <c r="H103" s="23" t="s">
        <v>1050</v>
      </c>
      <c r="I103" s="13" t="s">
        <v>969</v>
      </c>
      <c r="J103" s="14">
        <v>44044</v>
      </c>
      <c r="K103" s="9" t="s">
        <v>85</v>
      </c>
      <c r="L103" s="13" t="s">
        <v>970</v>
      </c>
      <c r="M103" s="4">
        <v>1</v>
      </c>
      <c r="N103" s="4">
        <v>0</v>
      </c>
      <c r="O103" s="9" t="s">
        <v>110</v>
      </c>
      <c r="P103" s="5" t="s">
        <v>523</v>
      </c>
      <c r="Q103" s="19">
        <v>240320001</v>
      </c>
      <c r="R103" s="5" t="s">
        <v>971</v>
      </c>
      <c r="S103" s="5">
        <v>32</v>
      </c>
      <c r="T103" s="5" t="s">
        <v>971</v>
      </c>
      <c r="U103" s="5">
        <v>24</v>
      </c>
      <c r="V103" s="9" t="s">
        <v>150</v>
      </c>
      <c r="W103" s="5">
        <v>79560</v>
      </c>
      <c r="X103" s="5">
        <v>0</v>
      </c>
      <c r="Y103" s="5">
        <v>0</v>
      </c>
      <c r="Z103" s="16" t="s">
        <v>551</v>
      </c>
      <c r="AA103" s="22" t="s">
        <v>1052</v>
      </c>
      <c r="AB103" s="22" t="s">
        <v>1051</v>
      </c>
      <c r="AC103" s="16" t="s">
        <v>613</v>
      </c>
      <c r="AD103" s="17" t="s">
        <v>612</v>
      </c>
      <c r="AE103" s="10">
        <v>44197</v>
      </c>
      <c r="AF103" s="10">
        <v>44203</v>
      </c>
    </row>
    <row r="104" spans="1:33" s="9" customFormat="1" x14ac:dyDescent="0.2">
      <c r="A104" s="9">
        <v>2020</v>
      </c>
      <c r="B104" s="10">
        <v>44166</v>
      </c>
      <c r="C104" s="10">
        <v>44196</v>
      </c>
      <c r="D104" s="11" t="s">
        <v>214</v>
      </c>
      <c r="E104" s="12" t="s">
        <v>261</v>
      </c>
      <c r="F104" s="13" t="s">
        <v>879</v>
      </c>
      <c r="G104" s="13" t="s">
        <v>432</v>
      </c>
      <c r="H104" s="13" t="s">
        <v>217</v>
      </c>
      <c r="I104" s="13" t="s">
        <v>494</v>
      </c>
      <c r="J104" s="14">
        <v>43647</v>
      </c>
      <c r="K104" s="9" t="s">
        <v>85</v>
      </c>
      <c r="L104" s="13" t="s">
        <v>509</v>
      </c>
      <c r="M104" s="4">
        <v>0</v>
      </c>
      <c r="N104" s="4">
        <v>0</v>
      </c>
      <c r="O104" s="9" t="s">
        <v>110</v>
      </c>
      <c r="P104" s="5" t="s">
        <v>525</v>
      </c>
      <c r="Q104" s="6">
        <v>240350199</v>
      </c>
      <c r="R104" s="5" t="s">
        <v>538</v>
      </c>
      <c r="S104" s="5">
        <v>35</v>
      </c>
      <c r="T104" s="5" t="s">
        <v>539</v>
      </c>
      <c r="U104" s="5">
        <v>24</v>
      </c>
      <c r="V104" s="9" t="s">
        <v>150</v>
      </c>
      <c r="W104" s="5">
        <v>78437</v>
      </c>
      <c r="X104" s="5" t="s">
        <v>557</v>
      </c>
      <c r="Y104" s="5">
        <v>0</v>
      </c>
      <c r="Z104" s="16" t="s">
        <v>551</v>
      </c>
      <c r="AA104" s="16" t="s">
        <v>880</v>
      </c>
      <c r="AB104" s="16" t="s">
        <v>613</v>
      </c>
      <c r="AC104" s="16" t="s">
        <v>881</v>
      </c>
      <c r="AD104" s="17" t="s">
        <v>612</v>
      </c>
      <c r="AE104" s="10">
        <v>44197</v>
      </c>
      <c r="AF104" s="10">
        <v>44203</v>
      </c>
      <c r="AG104" s="9" t="s">
        <v>713</v>
      </c>
    </row>
    <row r="105" spans="1:33" s="9" customFormat="1" x14ac:dyDescent="0.2">
      <c r="A105" s="9">
        <v>2020</v>
      </c>
      <c r="B105" s="10">
        <v>44166</v>
      </c>
      <c r="C105" s="10">
        <v>44196</v>
      </c>
      <c r="D105" s="11">
        <v>21</v>
      </c>
      <c r="E105" s="12" t="s">
        <v>175</v>
      </c>
      <c r="F105" s="13" t="s">
        <v>372</v>
      </c>
      <c r="G105" s="13" t="s">
        <v>217</v>
      </c>
      <c r="H105" s="13" t="s">
        <v>361</v>
      </c>
      <c r="I105" s="13" t="s">
        <v>499</v>
      </c>
      <c r="J105" s="14">
        <v>39722</v>
      </c>
      <c r="K105" s="9" t="s">
        <v>93</v>
      </c>
      <c r="L105" s="13" t="s">
        <v>514</v>
      </c>
      <c r="M105" s="4">
        <v>60</v>
      </c>
      <c r="N105" s="4">
        <v>0</v>
      </c>
      <c r="O105" s="9" t="s">
        <v>110</v>
      </c>
      <c r="P105" s="5" t="s">
        <v>523</v>
      </c>
      <c r="Q105" s="6">
        <v>240100001</v>
      </c>
      <c r="R105" s="5" t="s">
        <v>543</v>
      </c>
      <c r="S105" s="5">
        <v>10</v>
      </c>
      <c r="T105" s="5" t="s">
        <v>543</v>
      </c>
      <c r="U105" s="5">
        <v>24</v>
      </c>
      <c r="V105" s="9" t="s">
        <v>150</v>
      </c>
      <c r="W105" s="5">
        <v>79320</v>
      </c>
      <c r="X105" s="5" t="s">
        <v>575</v>
      </c>
      <c r="Y105" s="5">
        <v>0</v>
      </c>
      <c r="Z105" s="16" t="s">
        <v>553</v>
      </c>
      <c r="AA105" s="16" t="s">
        <v>818</v>
      </c>
      <c r="AB105" s="16" t="s">
        <v>613</v>
      </c>
      <c r="AC105" s="16" t="s">
        <v>613</v>
      </c>
      <c r="AD105" s="17" t="s">
        <v>612</v>
      </c>
      <c r="AE105" s="10">
        <v>44197</v>
      </c>
      <c r="AF105" s="10">
        <v>44203</v>
      </c>
      <c r="AG105" s="9" t="s">
        <v>715</v>
      </c>
    </row>
    <row r="106" spans="1:33" s="9" customFormat="1" x14ac:dyDescent="0.2">
      <c r="A106" s="9">
        <v>2020</v>
      </c>
      <c r="B106" s="10">
        <v>44166</v>
      </c>
      <c r="C106" s="10">
        <v>44196</v>
      </c>
      <c r="D106" s="11">
        <v>23</v>
      </c>
      <c r="E106" s="12" t="s">
        <v>255</v>
      </c>
      <c r="F106" s="13" t="s">
        <v>372</v>
      </c>
      <c r="G106" s="13" t="s">
        <v>373</v>
      </c>
      <c r="H106" s="13" t="s">
        <v>374</v>
      </c>
      <c r="I106" s="13" t="s">
        <v>499</v>
      </c>
      <c r="J106" s="14">
        <v>43040</v>
      </c>
      <c r="K106" s="9" t="s">
        <v>93</v>
      </c>
      <c r="L106" s="13" t="s">
        <v>514</v>
      </c>
      <c r="M106" s="4">
        <v>60</v>
      </c>
      <c r="N106" s="4">
        <v>0</v>
      </c>
      <c r="O106" s="9" t="s">
        <v>110</v>
      </c>
      <c r="P106" s="5" t="s">
        <v>523</v>
      </c>
      <c r="Q106" s="6">
        <v>240100001</v>
      </c>
      <c r="R106" s="5" t="s">
        <v>543</v>
      </c>
      <c r="S106" s="5">
        <v>10</v>
      </c>
      <c r="T106" s="5" t="s">
        <v>543</v>
      </c>
      <c r="U106" s="5">
        <v>24</v>
      </c>
      <c r="V106" s="9" t="s">
        <v>150</v>
      </c>
      <c r="W106" s="5">
        <v>79320</v>
      </c>
      <c r="X106" s="5" t="s">
        <v>575</v>
      </c>
      <c r="Y106" s="5">
        <v>0</v>
      </c>
      <c r="Z106" s="16" t="s">
        <v>553</v>
      </c>
      <c r="AA106" s="16" t="s">
        <v>819</v>
      </c>
      <c r="AB106" s="18" t="s">
        <v>632</v>
      </c>
      <c r="AC106" s="16" t="s">
        <v>613</v>
      </c>
      <c r="AD106" s="17" t="s">
        <v>612</v>
      </c>
      <c r="AE106" s="10">
        <v>44197</v>
      </c>
      <c r="AF106" s="10">
        <v>44203</v>
      </c>
      <c r="AG106" s="9" t="s">
        <v>707</v>
      </c>
    </row>
    <row r="107" spans="1:33" s="9" customFormat="1" x14ac:dyDescent="0.2">
      <c r="A107" s="9">
        <v>2020</v>
      </c>
      <c r="B107" s="10">
        <v>44166</v>
      </c>
      <c r="C107" s="10">
        <v>44196</v>
      </c>
      <c r="D107" s="11">
        <v>21</v>
      </c>
      <c r="E107" s="12" t="s">
        <v>175</v>
      </c>
      <c r="F107" s="13" t="s">
        <v>375</v>
      </c>
      <c r="G107" s="13" t="s">
        <v>376</v>
      </c>
      <c r="H107" s="13" t="s">
        <v>227</v>
      </c>
      <c r="I107" s="13" t="s">
        <v>493</v>
      </c>
      <c r="J107" s="14">
        <v>39722</v>
      </c>
      <c r="K107" s="9" t="s">
        <v>85</v>
      </c>
      <c r="L107" s="13" t="s">
        <v>508</v>
      </c>
      <c r="M107" s="4">
        <v>745</v>
      </c>
      <c r="N107" s="4">
        <v>0</v>
      </c>
      <c r="O107" s="9" t="s">
        <v>110</v>
      </c>
      <c r="P107" s="5" t="s">
        <v>524</v>
      </c>
      <c r="Q107" s="6">
        <v>240280664</v>
      </c>
      <c r="R107" s="5" t="s">
        <v>538</v>
      </c>
      <c r="S107" s="5">
        <v>28</v>
      </c>
      <c r="T107" s="5" t="s">
        <v>533</v>
      </c>
      <c r="U107" s="5">
        <v>24</v>
      </c>
      <c r="V107" s="9" t="s">
        <v>150</v>
      </c>
      <c r="W107" s="5">
        <v>78270</v>
      </c>
      <c r="X107" s="5" t="s">
        <v>556</v>
      </c>
      <c r="Y107" s="5">
        <v>107</v>
      </c>
      <c r="Z107" s="16" t="s">
        <v>551</v>
      </c>
      <c r="AA107" s="16" t="s">
        <v>820</v>
      </c>
      <c r="AB107" s="18" t="s">
        <v>633</v>
      </c>
      <c r="AC107" s="16" t="s">
        <v>613</v>
      </c>
      <c r="AD107" s="17" t="s">
        <v>612</v>
      </c>
      <c r="AE107" s="10">
        <v>44197</v>
      </c>
      <c r="AF107" s="10">
        <v>44203</v>
      </c>
      <c r="AG107" s="9" t="s">
        <v>707</v>
      </c>
    </row>
    <row r="108" spans="1:33" s="9" customFormat="1" x14ac:dyDescent="0.2">
      <c r="A108" s="9">
        <v>2020</v>
      </c>
      <c r="B108" s="10">
        <v>44166</v>
      </c>
      <c r="C108" s="10">
        <v>44196</v>
      </c>
      <c r="D108" s="11" t="s">
        <v>214</v>
      </c>
      <c r="E108" s="12" t="s">
        <v>261</v>
      </c>
      <c r="F108" s="13" t="s">
        <v>377</v>
      </c>
      <c r="G108" s="13" t="s">
        <v>347</v>
      </c>
      <c r="H108" s="13" t="s">
        <v>177</v>
      </c>
      <c r="I108" s="13" t="s">
        <v>493</v>
      </c>
      <c r="J108" s="14">
        <v>35551</v>
      </c>
      <c r="K108" s="9" t="s">
        <v>85</v>
      </c>
      <c r="L108" s="13" t="s">
        <v>508</v>
      </c>
      <c r="M108" s="4">
        <v>745</v>
      </c>
      <c r="N108" s="4">
        <v>0</v>
      </c>
      <c r="O108" s="9" t="s">
        <v>110</v>
      </c>
      <c r="P108" s="5" t="s">
        <v>524</v>
      </c>
      <c r="Q108" s="6">
        <v>240280664</v>
      </c>
      <c r="R108" s="5" t="s">
        <v>538</v>
      </c>
      <c r="S108" s="5">
        <v>28</v>
      </c>
      <c r="T108" s="5" t="s">
        <v>533</v>
      </c>
      <c r="U108" s="5">
        <v>24</v>
      </c>
      <c r="V108" s="9" t="s">
        <v>150</v>
      </c>
      <c r="W108" s="5">
        <v>78270</v>
      </c>
      <c r="X108" s="5" t="s">
        <v>556</v>
      </c>
      <c r="Y108" s="5">
        <v>115</v>
      </c>
      <c r="Z108" s="16" t="s">
        <v>588</v>
      </c>
      <c r="AA108" s="16" t="s">
        <v>900</v>
      </c>
      <c r="AB108" s="18" t="s">
        <v>634</v>
      </c>
      <c r="AC108" s="16" t="s">
        <v>673</v>
      </c>
      <c r="AD108" s="17" t="s">
        <v>612</v>
      </c>
      <c r="AE108" s="10">
        <v>44197</v>
      </c>
      <c r="AF108" s="10">
        <v>44203</v>
      </c>
    </row>
    <row r="109" spans="1:33" s="9" customFormat="1" x14ac:dyDescent="0.2">
      <c r="A109" s="9">
        <v>2020</v>
      </c>
      <c r="B109" s="10">
        <v>44166</v>
      </c>
      <c r="C109" s="10">
        <v>44196</v>
      </c>
      <c r="D109" s="9">
        <v>0</v>
      </c>
      <c r="E109" s="12" t="s">
        <v>1004</v>
      </c>
      <c r="F109" s="13" t="s">
        <v>731</v>
      </c>
      <c r="G109" s="13" t="s">
        <v>293</v>
      </c>
      <c r="H109" s="13" t="s">
        <v>217</v>
      </c>
      <c r="I109" s="13" t="s">
        <v>490</v>
      </c>
      <c r="J109" s="15">
        <v>43525</v>
      </c>
      <c r="K109" s="9" t="s">
        <v>104</v>
      </c>
      <c r="L109" s="13" t="s">
        <v>506</v>
      </c>
      <c r="M109" s="4">
        <v>18</v>
      </c>
      <c r="N109" s="4">
        <v>0</v>
      </c>
      <c r="O109" s="9" t="s">
        <v>110</v>
      </c>
      <c r="P109" s="5" t="s">
        <v>534</v>
      </c>
      <c r="Q109" s="6">
        <v>240210047</v>
      </c>
      <c r="R109" s="5" t="s">
        <v>534</v>
      </c>
      <c r="S109" s="5">
        <v>21</v>
      </c>
      <c r="T109" s="5" t="s">
        <v>535</v>
      </c>
      <c r="U109" s="5">
        <v>24</v>
      </c>
      <c r="V109" s="9" t="s">
        <v>150</v>
      </c>
      <c r="W109" s="5">
        <v>78481</v>
      </c>
      <c r="X109" s="5" t="s">
        <v>552</v>
      </c>
      <c r="Y109" s="5">
        <v>0</v>
      </c>
      <c r="Z109" s="16" t="s">
        <v>589</v>
      </c>
      <c r="AA109" s="16" t="s">
        <v>1029</v>
      </c>
      <c r="AB109" s="16" t="s">
        <v>613</v>
      </c>
      <c r="AC109" s="16" t="s">
        <v>613</v>
      </c>
      <c r="AD109" s="17" t="s">
        <v>612</v>
      </c>
      <c r="AE109" s="10">
        <v>44197</v>
      </c>
      <c r="AF109" s="10">
        <v>44203</v>
      </c>
      <c r="AG109" s="9" t="s">
        <v>715</v>
      </c>
    </row>
    <row r="110" spans="1:33" s="9" customFormat="1" x14ac:dyDescent="0.2">
      <c r="A110" s="9">
        <v>2020</v>
      </c>
      <c r="B110" s="10">
        <v>44166</v>
      </c>
      <c r="C110" s="10">
        <v>44196</v>
      </c>
      <c r="D110" s="11">
        <v>21</v>
      </c>
      <c r="E110" s="12" t="s">
        <v>243</v>
      </c>
      <c r="F110" s="13" t="s">
        <v>1001</v>
      </c>
      <c r="G110" s="13" t="s">
        <v>1002</v>
      </c>
      <c r="H110" s="13" t="s">
        <v>1003</v>
      </c>
      <c r="I110" s="13" t="s">
        <v>491</v>
      </c>
      <c r="J110" s="15">
        <v>43937</v>
      </c>
      <c r="K110" s="9" t="s">
        <v>85</v>
      </c>
      <c r="L110" s="13" t="s">
        <v>516</v>
      </c>
      <c r="M110" s="4">
        <v>0</v>
      </c>
      <c r="N110" s="4">
        <v>0</v>
      </c>
      <c r="O110" s="9" t="s">
        <v>110</v>
      </c>
      <c r="P110" s="5" t="s">
        <v>934</v>
      </c>
      <c r="Q110" s="6">
        <v>240180004</v>
      </c>
      <c r="R110" s="5" t="s">
        <v>547</v>
      </c>
      <c r="S110" s="5">
        <v>18</v>
      </c>
      <c r="T110" s="5" t="s">
        <v>548</v>
      </c>
      <c r="U110" s="5">
        <v>24</v>
      </c>
      <c r="V110" s="9" t="s">
        <v>150</v>
      </c>
      <c r="W110" s="5">
        <v>79890</v>
      </c>
      <c r="X110" s="5" t="s">
        <v>573</v>
      </c>
      <c r="Y110" s="5">
        <v>0</v>
      </c>
      <c r="Z110" s="16" t="s">
        <v>551</v>
      </c>
      <c r="AA110" s="16" t="s">
        <v>1007</v>
      </c>
      <c r="AB110" s="16" t="s">
        <v>613</v>
      </c>
      <c r="AC110" s="16" t="s">
        <v>613</v>
      </c>
      <c r="AD110" s="17" t="s">
        <v>612</v>
      </c>
      <c r="AE110" s="10">
        <v>44197</v>
      </c>
      <c r="AF110" s="10">
        <v>44203</v>
      </c>
    </row>
    <row r="111" spans="1:33" s="9" customFormat="1" x14ac:dyDescent="0.2">
      <c r="A111" s="9">
        <v>2020</v>
      </c>
      <c r="B111" s="10">
        <v>44166</v>
      </c>
      <c r="C111" s="10">
        <v>44196</v>
      </c>
      <c r="D111" s="11">
        <v>23</v>
      </c>
      <c r="E111" s="12" t="s">
        <v>255</v>
      </c>
      <c r="F111" s="13" t="s">
        <v>975</v>
      </c>
      <c r="G111" s="13" t="s">
        <v>177</v>
      </c>
      <c r="H111" s="13" t="s">
        <v>217</v>
      </c>
      <c r="I111" s="13" t="s">
        <v>500</v>
      </c>
      <c r="J111" s="15">
        <v>43862</v>
      </c>
      <c r="K111" s="9" t="s">
        <v>79</v>
      </c>
      <c r="L111" s="13" t="s">
        <v>515</v>
      </c>
      <c r="M111" s="4">
        <v>294</v>
      </c>
      <c r="N111" s="4">
        <v>0</v>
      </c>
      <c r="O111" s="9" t="s">
        <v>116</v>
      </c>
      <c r="P111" s="5" t="s">
        <v>530</v>
      </c>
      <c r="Q111" s="6">
        <v>240570009</v>
      </c>
      <c r="R111" s="5" t="s">
        <v>530</v>
      </c>
      <c r="S111" s="5">
        <v>57</v>
      </c>
      <c r="T111" s="5" t="s">
        <v>545</v>
      </c>
      <c r="U111" s="5">
        <v>24</v>
      </c>
      <c r="V111" s="9" t="s">
        <v>150</v>
      </c>
      <c r="W111" s="5">
        <v>79978</v>
      </c>
      <c r="X111" s="5">
        <v>0</v>
      </c>
      <c r="Y111" s="5">
        <v>0</v>
      </c>
      <c r="Z111" s="16" t="s">
        <v>551</v>
      </c>
      <c r="AA111" s="16" t="s">
        <v>982</v>
      </c>
      <c r="AB111" s="16" t="s">
        <v>983</v>
      </c>
      <c r="AC111" s="16" t="s">
        <v>613</v>
      </c>
      <c r="AD111" s="17" t="s">
        <v>612</v>
      </c>
      <c r="AE111" s="10">
        <v>44197</v>
      </c>
      <c r="AF111" s="10">
        <v>44203</v>
      </c>
      <c r="AG111" s="9" t="s">
        <v>712</v>
      </c>
    </row>
    <row r="112" spans="1:33" s="9" customFormat="1" x14ac:dyDescent="0.2">
      <c r="A112" s="9">
        <v>2020</v>
      </c>
      <c r="B112" s="10">
        <v>44166</v>
      </c>
      <c r="C112" s="10">
        <v>44196</v>
      </c>
      <c r="D112" s="11">
        <v>21</v>
      </c>
      <c r="E112" s="12" t="s">
        <v>283</v>
      </c>
      <c r="F112" s="13" t="s">
        <v>378</v>
      </c>
      <c r="G112" s="13" t="s">
        <v>379</v>
      </c>
      <c r="H112" s="13" t="s">
        <v>380</v>
      </c>
      <c r="I112" s="13" t="s">
        <v>490</v>
      </c>
      <c r="J112" s="14">
        <v>39829</v>
      </c>
      <c r="K112" s="9" t="s">
        <v>104</v>
      </c>
      <c r="L112" s="13" t="s">
        <v>506</v>
      </c>
      <c r="M112" s="4">
        <v>18</v>
      </c>
      <c r="N112" s="4">
        <v>0</v>
      </c>
      <c r="O112" s="9" t="s">
        <v>110</v>
      </c>
      <c r="P112" s="5" t="s">
        <v>534</v>
      </c>
      <c r="Q112" s="6">
        <v>240210047</v>
      </c>
      <c r="R112" s="5" t="s">
        <v>534</v>
      </c>
      <c r="S112" s="5">
        <v>21</v>
      </c>
      <c r="T112" s="5" t="s">
        <v>535</v>
      </c>
      <c r="U112" s="5">
        <v>24</v>
      </c>
      <c r="V112" s="9" t="s">
        <v>150</v>
      </c>
      <c r="W112" s="5">
        <v>78481</v>
      </c>
      <c r="X112" s="5" t="s">
        <v>552</v>
      </c>
      <c r="Y112" s="5">
        <v>0</v>
      </c>
      <c r="Z112" s="16" t="s">
        <v>589</v>
      </c>
      <c r="AA112" s="16" t="s">
        <v>821</v>
      </c>
      <c r="AB112" s="16" t="s">
        <v>613</v>
      </c>
      <c r="AC112" s="16" t="s">
        <v>613</v>
      </c>
      <c r="AD112" s="17" t="s">
        <v>612</v>
      </c>
      <c r="AE112" s="10">
        <v>44197</v>
      </c>
      <c r="AF112" s="10">
        <v>44203</v>
      </c>
      <c r="AG112" s="9" t="s">
        <v>715</v>
      </c>
    </row>
    <row r="113" spans="1:33" s="9" customFormat="1" x14ac:dyDescent="0.2">
      <c r="A113" s="9">
        <v>2020</v>
      </c>
      <c r="B113" s="10">
        <v>44166</v>
      </c>
      <c r="C113" s="10">
        <v>44196</v>
      </c>
      <c r="D113" s="11">
        <v>0</v>
      </c>
      <c r="E113" s="12" t="s">
        <v>210</v>
      </c>
      <c r="F113" s="13" t="s">
        <v>381</v>
      </c>
      <c r="G113" s="13" t="s">
        <v>382</v>
      </c>
      <c r="H113" s="13" t="s">
        <v>177</v>
      </c>
      <c r="I113" s="13" t="s">
        <v>493</v>
      </c>
      <c r="J113" s="14">
        <v>39630</v>
      </c>
      <c r="K113" s="9" t="s">
        <v>85</v>
      </c>
      <c r="L113" s="13" t="s">
        <v>508</v>
      </c>
      <c r="M113" s="4">
        <v>745</v>
      </c>
      <c r="N113" s="4">
        <v>0</v>
      </c>
      <c r="O113" s="9" t="s">
        <v>110</v>
      </c>
      <c r="P113" s="5" t="s">
        <v>524</v>
      </c>
      <c r="Q113" s="6">
        <v>240350199</v>
      </c>
      <c r="R113" s="5" t="s">
        <v>538</v>
      </c>
      <c r="S113" s="5">
        <v>35</v>
      </c>
      <c r="T113" s="5" t="s">
        <v>539</v>
      </c>
      <c r="U113" s="5">
        <v>24</v>
      </c>
      <c r="V113" s="9" t="s">
        <v>150</v>
      </c>
      <c r="W113" s="5">
        <v>78437</v>
      </c>
      <c r="X113" s="5" t="s">
        <v>557</v>
      </c>
      <c r="Y113" s="5">
        <v>0</v>
      </c>
      <c r="Z113" s="16" t="s">
        <v>551</v>
      </c>
      <c r="AA113" s="16" t="s">
        <v>1030</v>
      </c>
      <c r="AB113" s="18" t="s">
        <v>635</v>
      </c>
      <c r="AC113" s="16" t="s">
        <v>613</v>
      </c>
      <c r="AD113" s="17" t="s">
        <v>612</v>
      </c>
      <c r="AE113" s="10">
        <v>44197</v>
      </c>
      <c r="AF113" s="10">
        <v>44203</v>
      </c>
      <c r="AG113" s="9" t="s">
        <v>707</v>
      </c>
    </row>
    <row r="114" spans="1:33" s="9" customFormat="1" x14ac:dyDescent="0.2">
      <c r="A114" s="9">
        <v>2020</v>
      </c>
      <c r="B114" s="10">
        <v>44166</v>
      </c>
      <c r="C114" s="10">
        <v>44196</v>
      </c>
      <c r="D114" s="11">
        <v>21</v>
      </c>
      <c r="E114" s="12" t="s">
        <v>175</v>
      </c>
      <c r="F114" s="13" t="s">
        <v>383</v>
      </c>
      <c r="G114" s="13" t="s">
        <v>384</v>
      </c>
      <c r="H114" s="13" t="s">
        <v>385</v>
      </c>
      <c r="I114" s="13" t="s">
        <v>489</v>
      </c>
      <c r="J114" s="14">
        <v>39722</v>
      </c>
      <c r="K114" s="9" t="s">
        <v>85</v>
      </c>
      <c r="L114" s="13" t="s">
        <v>505</v>
      </c>
      <c r="M114" s="4">
        <v>0</v>
      </c>
      <c r="N114" s="4">
        <v>0</v>
      </c>
      <c r="O114" s="9" t="s">
        <v>110</v>
      </c>
      <c r="P114" s="5" t="s">
        <v>521</v>
      </c>
      <c r="Q114" s="6">
        <v>240240001</v>
      </c>
      <c r="R114" s="5" t="s">
        <v>532</v>
      </c>
      <c r="S114" s="5">
        <v>24</v>
      </c>
      <c r="T114" s="5" t="s">
        <v>532</v>
      </c>
      <c r="U114" s="5">
        <v>24</v>
      </c>
      <c r="V114" s="9" t="s">
        <v>150</v>
      </c>
      <c r="W114" s="5">
        <v>79600</v>
      </c>
      <c r="X114" s="5" t="s">
        <v>550</v>
      </c>
      <c r="Y114" s="5">
        <v>0</v>
      </c>
      <c r="Z114" s="16" t="s">
        <v>553</v>
      </c>
      <c r="AA114" s="16" t="s">
        <v>872</v>
      </c>
      <c r="AB114" s="16" t="s">
        <v>613</v>
      </c>
      <c r="AC114" s="16" t="s">
        <v>613</v>
      </c>
      <c r="AD114" s="17" t="s">
        <v>612</v>
      </c>
      <c r="AE114" s="10">
        <v>44197</v>
      </c>
      <c r="AF114" s="10">
        <v>44203</v>
      </c>
      <c r="AG114" s="9" t="s">
        <v>715</v>
      </c>
    </row>
    <row r="115" spans="1:33" s="9" customFormat="1" x14ac:dyDescent="0.2">
      <c r="A115" s="9">
        <v>2020</v>
      </c>
      <c r="B115" s="10">
        <v>44166</v>
      </c>
      <c r="C115" s="10">
        <v>44196</v>
      </c>
      <c r="D115" s="11" t="s">
        <v>214</v>
      </c>
      <c r="E115" s="12" t="s">
        <v>261</v>
      </c>
      <c r="F115" s="13" t="s">
        <v>386</v>
      </c>
      <c r="G115" s="13" t="s">
        <v>387</v>
      </c>
      <c r="H115" s="13" t="s">
        <v>388</v>
      </c>
      <c r="I115" s="13" t="s">
        <v>493</v>
      </c>
      <c r="J115" s="14">
        <v>43101</v>
      </c>
      <c r="K115" s="9" t="s">
        <v>85</v>
      </c>
      <c r="L115" s="13" t="s">
        <v>508</v>
      </c>
      <c r="M115" s="4">
        <v>745</v>
      </c>
      <c r="N115" s="4">
        <v>0</v>
      </c>
      <c r="O115" s="9" t="s">
        <v>110</v>
      </c>
      <c r="P115" s="5" t="s">
        <v>524</v>
      </c>
      <c r="Q115" s="6">
        <v>240280664</v>
      </c>
      <c r="R115" s="5" t="s">
        <v>538</v>
      </c>
      <c r="S115" s="5">
        <v>28</v>
      </c>
      <c r="T115" s="5" t="s">
        <v>533</v>
      </c>
      <c r="U115" s="5">
        <v>24</v>
      </c>
      <c r="V115" s="9" t="s">
        <v>150</v>
      </c>
      <c r="W115" s="5">
        <v>78270</v>
      </c>
      <c r="X115" s="5" t="s">
        <v>556</v>
      </c>
      <c r="Y115" s="5">
        <v>108</v>
      </c>
      <c r="Z115" s="16" t="s">
        <v>558</v>
      </c>
      <c r="AA115" s="16" t="s">
        <v>822</v>
      </c>
      <c r="AB115" s="16" t="s">
        <v>613</v>
      </c>
      <c r="AC115" s="16" t="s">
        <v>613</v>
      </c>
      <c r="AD115" s="17" t="s">
        <v>612</v>
      </c>
      <c r="AE115" s="10">
        <v>44197</v>
      </c>
      <c r="AF115" s="10">
        <v>44203</v>
      </c>
      <c r="AG115" s="9" t="s">
        <v>715</v>
      </c>
    </row>
    <row r="116" spans="1:33" s="9" customFormat="1" x14ac:dyDescent="0.2">
      <c r="A116" s="9">
        <v>2020</v>
      </c>
      <c r="B116" s="10">
        <v>44166</v>
      </c>
      <c r="C116" s="10">
        <v>44196</v>
      </c>
      <c r="D116" s="11" t="s">
        <v>214</v>
      </c>
      <c r="E116" s="12" t="s">
        <v>261</v>
      </c>
      <c r="F116" s="13" t="s">
        <v>389</v>
      </c>
      <c r="G116" s="13" t="s">
        <v>177</v>
      </c>
      <c r="H116" s="13" t="s">
        <v>390</v>
      </c>
      <c r="I116" s="13" t="s">
        <v>493</v>
      </c>
      <c r="J116" s="14">
        <v>39722</v>
      </c>
      <c r="K116" s="9" t="s">
        <v>85</v>
      </c>
      <c r="L116" s="13" t="s">
        <v>508</v>
      </c>
      <c r="M116" s="4">
        <v>745</v>
      </c>
      <c r="N116" s="4">
        <v>0</v>
      </c>
      <c r="O116" s="9" t="s">
        <v>110</v>
      </c>
      <c r="P116" s="5" t="s">
        <v>524</v>
      </c>
      <c r="Q116" s="6">
        <v>240280664</v>
      </c>
      <c r="R116" s="5" t="s">
        <v>538</v>
      </c>
      <c r="S116" s="5">
        <v>28</v>
      </c>
      <c r="T116" s="5" t="s">
        <v>533</v>
      </c>
      <c r="U116" s="5">
        <v>24</v>
      </c>
      <c r="V116" s="9" t="s">
        <v>150</v>
      </c>
      <c r="W116" s="5">
        <v>78270</v>
      </c>
      <c r="X116" s="5" t="s">
        <v>556</v>
      </c>
      <c r="Y116" s="5">
        <v>124</v>
      </c>
      <c r="Z116" s="16" t="s">
        <v>590</v>
      </c>
      <c r="AA116" s="16" t="s">
        <v>1031</v>
      </c>
      <c r="AB116" s="18" t="s">
        <v>636</v>
      </c>
      <c r="AC116" s="16" t="s">
        <v>674</v>
      </c>
      <c r="AD116" s="17" t="s">
        <v>612</v>
      </c>
      <c r="AE116" s="10">
        <v>44197</v>
      </c>
      <c r="AF116" s="10">
        <v>44203</v>
      </c>
    </row>
    <row r="117" spans="1:33" s="9" customFormat="1" x14ac:dyDescent="0.2">
      <c r="A117" s="9">
        <v>2020</v>
      </c>
      <c r="B117" s="10">
        <v>44166</v>
      </c>
      <c r="C117" s="10">
        <v>44196</v>
      </c>
      <c r="D117" s="11">
        <v>0</v>
      </c>
      <c r="E117" s="12" t="s">
        <v>1006</v>
      </c>
      <c r="F117" s="13" t="s">
        <v>391</v>
      </c>
      <c r="G117" s="13" t="s">
        <v>205</v>
      </c>
      <c r="H117" s="13" t="s">
        <v>392</v>
      </c>
      <c r="I117" s="13" t="s">
        <v>491</v>
      </c>
      <c r="J117" s="14">
        <v>40924</v>
      </c>
      <c r="K117" s="9" t="s">
        <v>85</v>
      </c>
      <c r="L117" s="13" t="s">
        <v>929</v>
      </c>
      <c r="M117" s="4">
        <v>1208</v>
      </c>
      <c r="N117" s="4">
        <v>0</v>
      </c>
      <c r="O117" s="9" t="s">
        <v>119</v>
      </c>
      <c r="P117" s="5" t="s">
        <v>930</v>
      </c>
      <c r="Q117" s="6">
        <v>240130001</v>
      </c>
      <c r="R117" s="5" t="s">
        <v>536</v>
      </c>
      <c r="S117" s="5">
        <v>13</v>
      </c>
      <c r="T117" s="5" t="s">
        <v>536</v>
      </c>
      <c r="U117" s="5">
        <v>24</v>
      </c>
      <c r="V117" s="9" t="s">
        <v>150</v>
      </c>
      <c r="W117" s="5">
        <v>79058</v>
      </c>
      <c r="X117" s="5" t="s">
        <v>554</v>
      </c>
      <c r="Y117" s="5">
        <v>0</v>
      </c>
      <c r="Z117" s="16" t="s">
        <v>555</v>
      </c>
      <c r="AA117" s="16" t="s">
        <v>823</v>
      </c>
      <c r="AB117" s="16" t="s">
        <v>613</v>
      </c>
      <c r="AC117" s="16" t="s">
        <v>613</v>
      </c>
      <c r="AD117" s="17" t="s">
        <v>612</v>
      </c>
      <c r="AE117" s="10">
        <v>44197</v>
      </c>
      <c r="AF117" s="10">
        <v>44203</v>
      </c>
      <c r="AG117" s="9" t="s">
        <v>715</v>
      </c>
    </row>
    <row r="118" spans="1:33" s="9" customFormat="1" x14ac:dyDescent="0.2">
      <c r="A118" s="9">
        <v>2020</v>
      </c>
      <c r="B118" s="10">
        <v>44166</v>
      </c>
      <c r="C118" s="10">
        <v>44196</v>
      </c>
      <c r="D118" s="11">
        <v>27</v>
      </c>
      <c r="E118" s="12" t="s">
        <v>206</v>
      </c>
      <c r="F118" s="13" t="s">
        <v>393</v>
      </c>
      <c r="G118" s="13" t="s">
        <v>382</v>
      </c>
      <c r="H118" s="13" t="s">
        <v>244</v>
      </c>
      <c r="I118" s="13" t="s">
        <v>493</v>
      </c>
      <c r="J118" s="14">
        <v>36533</v>
      </c>
      <c r="K118" s="9" t="s">
        <v>85</v>
      </c>
      <c r="L118" s="13" t="s">
        <v>508</v>
      </c>
      <c r="M118" s="4">
        <v>745</v>
      </c>
      <c r="N118" s="4">
        <v>0</v>
      </c>
      <c r="O118" s="9" t="s">
        <v>110</v>
      </c>
      <c r="P118" s="5" t="s">
        <v>524</v>
      </c>
      <c r="Q118" s="6">
        <v>240280664</v>
      </c>
      <c r="R118" s="5" t="s">
        <v>538</v>
      </c>
      <c r="S118" s="5">
        <v>28</v>
      </c>
      <c r="T118" s="5" t="s">
        <v>533</v>
      </c>
      <c r="U118" s="5">
        <v>24</v>
      </c>
      <c r="V118" s="9" t="s">
        <v>150</v>
      </c>
      <c r="W118" s="5">
        <v>78270</v>
      </c>
      <c r="X118" s="5" t="s">
        <v>556</v>
      </c>
      <c r="Y118" s="5">
        <v>107</v>
      </c>
      <c r="Z118" s="16" t="s">
        <v>551</v>
      </c>
      <c r="AA118" s="16" t="s">
        <v>824</v>
      </c>
      <c r="AB118" s="16" t="s">
        <v>613</v>
      </c>
      <c r="AC118" s="16" t="s">
        <v>613</v>
      </c>
      <c r="AD118" s="17" t="s">
        <v>612</v>
      </c>
      <c r="AE118" s="10">
        <v>44197</v>
      </c>
      <c r="AF118" s="10">
        <v>44203</v>
      </c>
      <c r="AG118" s="9" t="s">
        <v>715</v>
      </c>
    </row>
    <row r="119" spans="1:33" s="9" customFormat="1" x14ac:dyDescent="0.2">
      <c r="A119" s="9">
        <v>2020</v>
      </c>
      <c r="B119" s="10">
        <v>44166</v>
      </c>
      <c r="C119" s="10">
        <v>44196</v>
      </c>
      <c r="D119" s="11">
        <v>21</v>
      </c>
      <c r="E119" s="12" t="s">
        <v>184</v>
      </c>
      <c r="F119" s="13" t="s">
        <v>394</v>
      </c>
      <c r="G119" s="13" t="s">
        <v>178</v>
      </c>
      <c r="H119" s="13" t="s">
        <v>395</v>
      </c>
      <c r="I119" s="13" t="s">
        <v>490</v>
      </c>
      <c r="J119" s="14">
        <v>43040</v>
      </c>
      <c r="K119" s="9" t="s">
        <v>104</v>
      </c>
      <c r="L119" s="13" t="s">
        <v>506</v>
      </c>
      <c r="M119" s="4">
        <v>18</v>
      </c>
      <c r="N119" s="4">
        <v>0</v>
      </c>
      <c r="O119" s="9" t="s">
        <v>110</v>
      </c>
      <c r="P119" s="5" t="s">
        <v>534</v>
      </c>
      <c r="Q119" s="6">
        <v>240210047</v>
      </c>
      <c r="R119" s="5" t="s">
        <v>534</v>
      </c>
      <c r="S119" s="5">
        <v>21</v>
      </c>
      <c r="T119" s="5" t="s">
        <v>535</v>
      </c>
      <c r="U119" s="5">
        <v>24</v>
      </c>
      <c r="V119" s="9" t="s">
        <v>150</v>
      </c>
      <c r="W119" s="5">
        <v>78481</v>
      </c>
      <c r="X119" s="5" t="s">
        <v>552</v>
      </c>
      <c r="Y119" s="5">
        <v>0</v>
      </c>
      <c r="Z119" s="16" t="s">
        <v>553</v>
      </c>
      <c r="AA119" s="16" t="s">
        <v>825</v>
      </c>
      <c r="AB119" s="16" t="s">
        <v>613</v>
      </c>
      <c r="AC119" s="16" t="s">
        <v>613</v>
      </c>
      <c r="AD119" s="17" t="s">
        <v>612</v>
      </c>
      <c r="AE119" s="10">
        <v>44197</v>
      </c>
      <c r="AF119" s="10">
        <v>44203</v>
      </c>
      <c r="AG119" s="9" t="s">
        <v>715</v>
      </c>
    </row>
    <row r="120" spans="1:33" s="9" customFormat="1" ht="14.25" customHeight="1" x14ac:dyDescent="0.2">
      <c r="A120" s="9">
        <v>2020</v>
      </c>
      <c r="B120" s="10">
        <v>44166</v>
      </c>
      <c r="C120" s="10">
        <v>44196</v>
      </c>
      <c r="D120" s="11">
        <v>27</v>
      </c>
      <c r="E120" s="12" t="s">
        <v>189</v>
      </c>
      <c r="F120" s="13" t="s">
        <v>693</v>
      </c>
      <c r="G120" s="13" t="s">
        <v>694</v>
      </c>
      <c r="H120" s="13" t="s">
        <v>344</v>
      </c>
      <c r="I120" s="13" t="s">
        <v>493</v>
      </c>
      <c r="J120" s="14">
        <v>43353</v>
      </c>
      <c r="K120" s="9" t="s">
        <v>85</v>
      </c>
      <c r="L120" s="13" t="s">
        <v>508</v>
      </c>
      <c r="M120" s="4">
        <v>745</v>
      </c>
      <c r="N120" s="4">
        <v>0</v>
      </c>
      <c r="O120" s="9" t="s">
        <v>110</v>
      </c>
      <c r="P120" s="5" t="s">
        <v>524</v>
      </c>
      <c r="Q120" s="6">
        <v>240280664</v>
      </c>
      <c r="R120" s="5" t="s">
        <v>538</v>
      </c>
      <c r="S120" s="5">
        <v>28</v>
      </c>
      <c r="T120" s="5" t="s">
        <v>533</v>
      </c>
      <c r="U120" s="5">
        <v>24</v>
      </c>
      <c r="V120" s="9" t="s">
        <v>150</v>
      </c>
      <c r="W120" s="5">
        <v>78270</v>
      </c>
      <c r="X120" s="5" t="s">
        <v>556</v>
      </c>
      <c r="Y120" s="5">
        <v>113</v>
      </c>
      <c r="Z120" s="16" t="s">
        <v>553</v>
      </c>
      <c r="AA120" s="16" t="s">
        <v>1032</v>
      </c>
      <c r="AB120" s="16" t="s">
        <v>613</v>
      </c>
      <c r="AC120" s="16" t="s">
        <v>613</v>
      </c>
      <c r="AD120" s="17" t="s">
        <v>612</v>
      </c>
      <c r="AE120" s="10">
        <v>44197</v>
      </c>
      <c r="AF120" s="10">
        <v>44203</v>
      </c>
      <c r="AG120" s="9" t="s">
        <v>714</v>
      </c>
    </row>
    <row r="121" spans="1:33" s="9" customFormat="1" x14ac:dyDescent="0.2">
      <c r="A121" s="9">
        <v>2020</v>
      </c>
      <c r="B121" s="10">
        <v>44166</v>
      </c>
      <c r="C121" s="10">
        <v>44196</v>
      </c>
      <c r="D121" s="11">
        <v>0</v>
      </c>
      <c r="E121" s="12" t="s">
        <v>1006</v>
      </c>
      <c r="F121" s="13" t="s">
        <v>397</v>
      </c>
      <c r="G121" s="13" t="s">
        <v>398</v>
      </c>
      <c r="H121" s="13" t="s">
        <v>399</v>
      </c>
      <c r="I121" s="13" t="s">
        <v>489</v>
      </c>
      <c r="J121" s="14">
        <v>43040</v>
      </c>
      <c r="K121" s="9" t="s">
        <v>85</v>
      </c>
      <c r="L121" s="13" t="s">
        <v>505</v>
      </c>
      <c r="M121" s="4">
        <v>0</v>
      </c>
      <c r="N121" s="4">
        <v>0</v>
      </c>
      <c r="O121" s="9" t="s">
        <v>110</v>
      </c>
      <c r="P121" s="5" t="s">
        <v>521</v>
      </c>
      <c r="Q121" s="6">
        <v>240240001</v>
      </c>
      <c r="R121" s="5" t="s">
        <v>532</v>
      </c>
      <c r="S121" s="5">
        <v>24</v>
      </c>
      <c r="T121" s="5" t="s">
        <v>532</v>
      </c>
      <c r="U121" s="5">
        <v>24</v>
      </c>
      <c r="V121" s="9" t="s">
        <v>150</v>
      </c>
      <c r="W121" s="5">
        <v>79600</v>
      </c>
      <c r="X121" s="5" t="s">
        <v>550</v>
      </c>
      <c r="Y121" s="5">
        <v>0</v>
      </c>
      <c r="Z121" s="16" t="s">
        <v>553</v>
      </c>
      <c r="AA121" s="16" t="s">
        <v>826</v>
      </c>
      <c r="AB121" s="16" t="s">
        <v>613</v>
      </c>
      <c r="AC121" s="16" t="s">
        <v>613</v>
      </c>
      <c r="AD121" s="17" t="s">
        <v>612</v>
      </c>
      <c r="AE121" s="10">
        <v>44197</v>
      </c>
      <c r="AF121" s="10">
        <v>44203</v>
      </c>
      <c r="AG121" s="9" t="s">
        <v>715</v>
      </c>
    </row>
    <row r="122" spans="1:33" s="9" customFormat="1" x14ac:dyDescent="0.2">
      <c r="A122" s="9">
        <v>2020</v>
      </c>
      <c r="B122" s="10">
        <v>44166</v>
      </c>
      <c r="C122" s="10">
        <v>44196</v>
      </c>
      <c r="D122" s="11">
        <v>0</v>
      </c>
      <c r="E122" s="12" t="s">
        <v>1004</v>
      </c>
      <c r="F122" s="13" t="s">
        <v>608</v>
      </c>
      <c r="G122" s="13" t="s">
        <v>373</v>
      </c>
      <c r="H122" s="13" t="s">
        <v>607</v>
      </c>
      <c r="I122" s="13" t="s">
        <v>499</v>
      </c>
      <c r="J122" s="14">
        <v>42430</v>
      </c>
      <c r="K122" s="9" t="s">
        <v>93</v>
      </c>
      <c r="L122" s="13" t="s">
        <v>514</v>
      </c>
      <c r="M122" s="4">
        <v>60</v>
      </c>
      <c r="N122" s="4" t="s">
        <v>520</v>
      </c>
      <c r="O122" s="9" t="s">
        <v>110</v>
      </c>
      <c r="P122" s="5" t="s">
        <v>523</v>
      </c>
      <c r="Q122" s="6">
        <v>240100001</v>
      </c>
      <c r="R122" s="5" t="s">
        <v>543</v>
      </c>
      <c r="S122" s="5">
        <v>10</v>
      </c>
      <c r="T122" s="5" t="s">
        <v>543</v>
      </c>
      <c r="U122" s="5">
        <v>24</v>
      </c>
      <c r="V122" s="9" t="s">
        <v>150</v>
      </c>
      <c r="W122" s="5">
        <v>79320</v>
      </c>
      <c r="X122" s="5" t="s">
        <v>575</v>
      </c>
      <c r="Y122" s="5">
        <v>0</v>
      </c>
      <c r="Z122" s="16" t="s">
        <v>601</v>
      </c>
      <c r="AA122" s="16" t="s">
        <v>906</v>
      </c>
      <c r="AB122" s="16" t="s">
        <v>613</v>
      </c>
      <c r="AC122" s="16" t="s">
        <v>613</v>
      </c>
      <c r="AD122" s="17" t="s">
        <v>612</v>
      </c>
      <c r="AE122" s="10">
        <v>44197</v>
      </c>
      <c r="AF122" s="10">
        <v>44203</v>
      </c>
      <c r="AG122" s="9" t="s">
        <v>714</v>
      </c>
    </row>
    <row r="123" spans="1:33" s="9" customFormat="1" x14ac:dyDescent="0.2">
      <c r="A123" s="9">
        <v>2020</v>
      </c>
      <c r="B123" s="10">
        <v>44166</v>
      </c>
      <c r="C123" s="10">
        <v>44196</v>
      </c>
      <c r="D123" s="9">
        <v>23</v>
      </c>
      <c r="E123" s="12" t="s">
        <v>255</v>
      </c>
      <c r="F123" s="13" t="s">
        <v>608</v>
      </c>
      <c r="G123" s="13" t="s">
        <v>177</v>
      </c>
      <c r="H123" s="13" t="s">
        <v>698</v>
      </c>
      <c r="I123" s="13" t="s">
        <v>492</v>
      </c>
      <c r="J123" s="15">
        <v>43481</v>
      </c>
      <c r="K123" s="9" t="s">
        <v>79</v>
      </c>
      <c r="L123" s="13" t="s">
        <v>507</v>
      </c>
      <c r="M123" s="4">
        <v>0</v>
      </c>
      <c r="N123" s="4">
        <v>0</v>
      </c>
      <c r="O123" s="9" t="s">
        <v>110</v>
      </c>
      <c r="P123" s="5" t="s">
        <v>522</v>
      </c>
      <c r="Q123" s="6">
        <v>240530001</v>
      </c>
      <c r="R123" s="5" t="s">
        <v>537</v>
      </c>
      <c r="S123" s="5">
        <v>53</v>
      </c>
      <c r="T123" s="5" t="s">
        <v>537</v>
      </c>
      <c r="U123" s="5">
        <v>24</v>
      </c>
      <c r="V123" s="9" t="s">
        <v>150</v>
      </c>
      <c r="W123" s="5">
        <v>79930</v>
      </c>
      <c r="X123" s="5">
        <v>0</v>
      </c>
      <c r="Y123" s="5">
        <v>0</v>
      </c>
      <c r="Z123" s="16" t="s">
        <v>551</v>
      </c>
      <c r="AA123" s="16" t="s">
        <v>869</v>
      </c>
      <c r="AB123" s="16" t="s">
        <v>613</v>
      </c>
      <c r="AC123" s="16" t="s">
        <v>613</v>
      </c>
      <c r="AD123" s="17" t="s">
        <v>612</v>
      </c>
      <c r="AE123" s="10">
        <v>44197</v>
      </c>
      <c r="AF123" s="10">
        <v>44203</v>
      </c>
      <c r="AG123" s="9" t="s">
        <v>714</v>
      </c>
    </row>
    <row r="124" spans="1:33" s="9" customFormat="1" x14ac:dyDescent="0.2">
      <c r="A124" s="9">
        <v>2020</v>
      </c>
      <c r="B124" s="10">
        <v>44166</v>
      </c>
      <c r="C124" s="10">
        <v>44196</v>
      </c>
      <c r="D124" s="11">
        <v>26</v>
      </c>
      <c r="E124" s="12" t="s">
        <v>367</v>
      </c>
      <c r="F124" s="13" t="s">
        <v>400</v>
      </c>
      <c r="G124" s="13" t="s">
        <v>292</v>
      </c>
      <c r="H124" s="13" t="s">
        <v>373</v>
      </c>
      <c r="I124" s="13" t="s">
        <v>493</v>
      </c>
      <c r="J124" s="14">
        <v>40863</v>
      </c>
      <c r="K124" s="9" t="s">
        <v>85</v>
      </c>
      <c r="L124" s="13" t="s">
        <v>508</v>
      </c>
      <c r="M124" s="4">
        <v>745</v>
      </c>
      <c r="N124" s="4">
        <v>0</v>
      </c>
      <c r="O124" s="9" t="s">
        <v>110</v>
      </c>
      <c r="P124" s="5" t="s">
        <v>524</v>
      </c>
      <c r="Q124" s="6">
        <v>240280664</v>
      </c>
      <c r="R124" s="5" t="s">
        <v>538</v>
      </c>
      <c r="S124" s="5">
        <v>28</v>
      </c>
      <c r="T124" s="5" t="s">
        <v>533</v>
      </c>
      <c r="U124" s="5">
        <v>24</v>
      </c>
      <c r="V124" s="9" t="s">
        <v>150</v>
      </c>
      <c r="W124" s="5">
        <v>78270</v>
      </c>
      <c r="X124" s="5" t="s">
        <v>556</v>
      </c>
      <c r="Y124" s="5">
        <v>101</v>
      </c>
      <c r="Z124" s="16" t="s">
        <v>591</v>
      </c>
      <c r="AA124" s="16" t="s">
        <v>827</v>
      </c>
      <c r="AB124" s="18" t="s">
        <v>637</v>
      </c>
      <c r="AC124" s="16" t="s">
        <v>613</v>
      </c>
      <c r="AD124" s="17" t="s">
        <v>612</v>
      </c>
      <c r="AE124" s="10">
        <v>44197</v>
      </c>
      <c r="AF124" s="10">
        <v>44203</v>
      </c>
      <c r="AG124" s="9" t="s">
        <v>707</v>
      </c>
    </row>
    <row r="125" spans="1:33" s="9" customFormat="1" x14ac:dyDescent="0.2">
      <c r="A125" s="9">
        <v>2020</v>
      </c>
      <c r="B125" s="10">
        <v>44166</v>
      </c>
      <c r="C125" s="10">
        <v>44196</v>
      </c>
      <c r="D125" s="11">
        <v>0</v>
      </c>
      <c r="E125" s="12" t="s">
        <v>689</v>
      </c>
      <c r="F125" s="13" t="s">
        <v>401</v>
      </c>
      <c r="G125" s="13" t="s">
        <v>402</v>
      </c>
      <c r="H125" s="13" t="s">
        <v>309</v>
      </c>
      <c r="I125" s="13" t="s">
        <v>489</v>
      </c>
      <c r="J125" s="14">
        <v>41708</v>
      </c>
      <c r="K125" s="9" t="s">
        <v>85</v>
      </c>
      <c r="L125" s="13" t="s">
        <v>505</v>
      </c>
      <c r="M125" s="4">
        <v>0</v>
      </c>
      <c r="N125" s="4">
        <v>0</v>
      </c>
      <c r="O125" s="9" t="s">
        <v>110</v>
      </c>
      <c r="P125" s="5" t="s">
        <v>521</v>
      </c>
      <c r="Q125" s="6">
        <v>240240001</v>
      </c>
      <c r="R125" s="5" t="s">
        <v>532</v>
      </c>
      <c r="S125" s="5">
        <v>24</v>
      </c>
      <c r="T125" s="5" t="s">
        <v>532</v>
      </c>
      <c r="U125" s="5">
        <v>24</v>
      </c>
      <c r="V125" s="9" t="s">
        <v>150</v>
      </c>
      <c r="W125" s="5">
        <v>79600</v>
      </c>
      <c r="X125" s="5" t="s">
        <v>550</v>
      </c>
      <c r="Y125" s="5">
        <v>0</v>
      </c>
      <c r="Z125" s="16" t="s">
        <v>553</v>
      </c>
      <c r="AA125" s="16" t="s">
        <v>828</v>
      </c>
      <c r="AB125" s="16" t="s">
        <v>613</v>
      </c>
      <c r="AC125" s="16" t="s">
        <v>613</v>
      </c>
      <c r="AD125" s="17" t="s">
        <v>612</v>
      </c>
      <c r="AE125" s="10">
        <v>44197</v>
      </c>
      <c r="AF125" s="10">
        <v>44203</v>
      </c>
      <c r="AG125" s="9" t="s">
        <v>715</v>
      </c>
    </row>
    <row r="126" spans="1:33" s="9" customFormat="1" x14ac:dyDescent="0.2">
      <c r="A126" s="9">
        <v>2020</v>
      </c>
      <c r="B126" s="10">
        <v>44166</v>
      </c>
      <c r="C126" s="10">
        <v>44196</v>
      </c>
      <c r="D126" s="11">
        <v>0</v>
      </c>
      <c r="E126" s="12" t="s">
        <v>202</v>
      </c>
      <c r="F126" s="13" t="s">
        <v>403</v>
      </c>
      <c r="G126" s="13" t="s">
        <v>404</v>
      </c>
      <c r="H126" s="13" t="s">
        <v>405</v>
      </c>
      <c r="I126" s="13" t="s">
        <v>493</v>
      </c>
      <c r="J126" s="14">
        <v>35870</v>
      </c>
      <c r="K126" s="9" t="s">
        <v>85</v>
      </c>
      <c r="L126" s="13" t="s">
        <v>508</v>
      </c>
      <c r="M126" s="4">
        <v>745</v>
      </c>
      <c r="N126" s="4">
        <v>0</v>
      </c>
      <c r="O126" s="9" t="s">
        <v>110</v>
      </c>
      <c r="P126" s="5" t="s">
        <v>524</v>
      </c>
      <c r="Q126" s="6">
        <v>240280664</v>
      </c>
      <c r="R126" s="5" t="s">
        <v>538</v>
      </c>
      <c r="S126" s="5">
        <v>28</v>
      </c>
      <c r="T126" s="5" t="s">
        <v>533</v>
      </c>
      <c r="U126" s="5">
        <v>24</v>
      </c>
      <c r="V126" s="9" t="s">
        <v>150</v>
      </c>
      <c r="W126" s="5">
        <v>78270</v>
      </c>
      <c r="X126" s="5" t="s">
        <v>556</v>
      </c>
      <c r="Y126" s="5">
        <v>107</v>
      </c>
      <c r="Z126" s="16" t="s">
        <v>592</v>
      </c>
      <c r="AA126" s="16" t="s">
        <v>829</v>
      </c>
      <c r="AB126" s="18" t="s">
        <v>638</v>
      </c>
      <c r="AC126" s="16" t="s">
        <v>613</v>
      </c>
      <c r="AD126" s="17" t="s">
        <v>612</v>
      </c>
      <c r="AE126" s="10">
        <v>44197</v>
      </c>
      <c r="AF126" s="10">
        <v>44203</v>
      </c>
      <c r="AG126" s="9" t="s">
        <v>707</v>
      </c>
    </row>
    <row r="127" spans="1:33" s="9" customFormat="1" x14ac:dyDescent="0.2">
      <c r="A127" s="9">
        <v>2020</v>
      </c>
      <c r="B127" s="10">
        <v>44166</v>
      </c>
      <c r="C127" s="10">
        <v>44196</v>
      </c>
      <c r="D127" s="11">
        <v>21</v>
      </c>
      <c r="E127" s="12" t="s">
        <v>175</v>
      </c>
      <c r="F127" s="13" t="s">
        <v>406</v>
      </c>
      <c r="G127" s="13" t="s">
        <v>407</v>
      </c>
      <c r="H127" s="13"/>
      <c r="I127" s="13" t="s">
        <v>496</v>
      </c>
      <c r="J127" s="14">
        <v>39142</v>
      </c>
      <c r="K127" s="9" t="s">
        <v>85</v>
      </c>
      <c r="L127" s="13" t="s">
        <v>511</v>
      </c>
      <c r="M127" s="4">
        <v>0</v>
      </c>
      <c r="N127" s="4">
        <v>0</v>
      </c>
      <c r="O127" s="9" t="s">
        <v>110</v>
      </c>
      <c r="P127" s="5" t="s">
        <v>527</v>
      </c>
      <c r="Q127" s="6">
        <v>240080001</v>
      </c>
      <c r="R127" s="5" t="s">
        <v>540</v>
      </c>
      <c r="S127" s="5">
        <v>8</v>
      </c>
      <c r="T127" s="5" t="s">
        <v>540</v>
      </c>
      <c r="U127" s="5">
        <v>24</v>
      </c>
      <c r="V127" s="9" t="s">
        <v>150</v>
      </c>
      <c r="W127" s="5">
        <v>79447</v>
      </c>
      <c r="X127" s="5" t="s">
        <v>563</v>
      </c>
      <c r="Y127" s="5">
        <v>0</v>
      </c>
      <c r="Z127" s="16" t="s">
        <v>551</v>
      </c>
      <c r="AA127" s="16" t="s">
        <v>830</v>
      </c>
      <c r="AB127" s="16" t="s">
        <v>613</v>
      </c>
      <c r="AC127" s="16" t="s">
        <v>613</v>
      </c>
      <c r="AD127" s="17" t="s">
        <v>612</v>
      </c>
      <c r="AE127" s="10">
        <v>44197</v>
      </c>
      <c r="AF127" s="10">
        <v>44203</v>
      </c>
      <c r="AG127" s="9" t="s">
        <v>715</v>
      </c>
    </row>
    <row r="128" spans="1:33" s="9" customFormat="1" x14ac:dyDescent="0.2">
      <c r="A128" s="9">
        <v>2020</v>
      </c>
      <c r="B128" s="10">
        <v>44166</v>
      </c>
      <c r="C128" s="10">
        <v>44196</v>
      </c>
      <c r="D128" s="11">
        <v>27</v>
      </c>
      <c r="E128" s="12" t="s">
        <v>206</v>
      </c>
      <c r="F128" s="13" t="s">
        <v>408</v>
      </c>
      <c r="G128" s="13" t="s">
        <v>409</v>
      </c>
      <c r="H128" s="13" t="s">
        <v>410</v>
      </c>
      <c r="I128" s="13" t="s">
        <v>504</v>
      </c>
      <c r="J128" s="14">
        <v>40559</v>
      </c>
      <c r="K128" s="9" t="s">
        <v>85</v>
      </c>
      <c r="L128" s="13" t="s">
        <v>508</v>
      </c>
      <c r="M128" s="4">
        <v>745</v>
      </c>
      <c r="N128" s="4">
        <v>0</v>
      </c>
      <c r="O128" s="9" t="s">
        <v>110</v>
      </c>
      <c r="P128" s="5" t="s">
        <v>524</v>
      </c>
      <c r="Q128" s="6">
        <v>240280664</v>
      </c>
      <c r="R128" s="5" t="s">
        <v>538</v>
      </c>
      <c r="S128" s="5">
        <v>28</v>
      </c>
      <c r="T128" s="5" t="s">
        <v>546</v>
      </c>
      <c r="U128" s="5">
        <v>24</v>
      </c>
      <c r="V128" s="9" t="s">
        <v>150</v>
      </c>
      <c r="W128" s="5">
        <v>78270</v>
      </c>
      <c r="X128" s="5" t="s">
        <v>569</v>
      </c>
      <c r="Y128" s="5">
        <v>113</v>
      </c>
      <c r="Z128" s="16" t="s">
        <v>593</v>
      </c>
      <c r="AA128" s="16" t="s">
        <v>831</v>
      </c>
      <c r="AB128" s="16" t="s">
        <v>613</v>
      </c>
      <c r="AC128" s="16" t="s">
        <v>675</v>
      </c>
      <c r="AD128" s="17" t="s">
        <v>612</v>
      </c>
      <c r="AE128" s="10">
        <v>44197</v>
      </c>
      <c r="AF128" s="10">
        <v>44203</v>
      </c>
      <c r="AG128" s="9" t="s">
        <v>713</v>
      </c>
    </row>
    <row r="129" spans="1:33" s="9" customFormat="1" x14ac:dyDescent="0.2">
      <c r="A129" s="9">
        <v>2020</v>
      </c>
      <c r="B129" s="10">
        <v>44166</v>
      </c>
      <c r="C129" s="10">
        <v>44196</v>
      </c>
      <c r="D129" s="11">
        <v>21</v>
      </c>
      <c r="E129" s="12" t="s">
        <v>175</v>
      </c>
      <c r="F129" s="13" t="s">
        <v>411</v>
      </c>
      <c r="G129" s="13" t="s">
        <v>412</v>
      </c>
      <c r="H129" s="13" t="s">
        <v>309</v>
      </c>
      <c r="I129" s="13" t="s">
        <v>493</v>
      </c>
      <c r="J129" s="14">
        <v>35916</v>
      </c>
      <c r="K129" s="9" t="s">
        <v>85</v>
      </c>
      <c r="L129" s="13" t="s">
        <v>508</v>
      </c>
      <c r="M129" s="4">
        <v>745</v>
      </c>
      <c r="N129" s="4">
        <v>0</v>
      </c>
      <c r="O129" s="9" t="s">
        <v>110</v>
      </c>
      <c r="P129" s="5" t="s">
        <v>524</v>
      </c>
      <c r="Q129" s="6">
        <v>240280664</v>
      </c>
      <c r="R129" s="5" t="s">
        <v>538</v>
      </c>
      <c r="S129" s="5">
        <v>28</v>
      </c>
      <c r="T129" s="5" t="s">
        <v>533</v>
      </c>
      <c r="U129" s="5">
        <v>24</v>
      </c>
      <c r="V129" s="9" t="s">
        <v>150</v>
      </c>
      <c r="W129" s="5">
        <v>78270</v>
      </c>
      <c r="X129" s="5" t="s">
        <v>556</v>
      </c>
      <c r="Y129" s="5">
        <v>107</v>
      </c>
      <c r="Z129" s="16" t="s">
        <v>551</v>
      </c>
      <c r="AA129" s="16" t="s">
        <v>856</v>
      </c>
      <c r="AB129" s="16" t="s">
        <v>613</v>
      </c>
      <c r="AC129" s="16" t="s">
        <v>613</v>
      </c>
      <c r="AD129" s="17" t="s">
        <v>612</v>
      </c>
      <c r="AE129" s="10">
        <v>44197</v>
      </c>
      <c r="AF129" s="10">
        <v>44203</v>
      </c>
      <c r="AG129" s="9" t="s">
        <v>714</v>
      </c>
    </row>
    <row r="130" spans="1:33" s="9" customFormat="1" x14ac:dyDescent="0.2">
      <c r="A130" s="9">
        <v>2020</v>
      </c>
      <c r="B130" s="10">
        <v>44166</v>
      </c>
      <c r="C130" s="10">
        <v>44196</v>
      </c>
      <c r="D130" s="11">
        <v>24</v>
      </c>
      <c r="E130" s="12" t="s">
        <v>1005</v>
      </c>
      <c r="F130" s="13" t="s">
        <v>413</v>
      </c>
      <c r="G130" s="13" t="s">
        <v>414</v>
      </c>
      <c r="H130" s="13" t="s">
        <v>361</v>
      </c>
      <c r="I130" s="13" t="s">
        <v>494</v>
      </c>
      <c r="J130" s="14">
        <v>39904</v>
      </c>
      <c r="K130" s="9" t="s">
        <v>85</v>
      </c>
      <c r="L130" s="13" t="s">
        <v>509</v>
      </c>
      <c r="M130" s="4">
        <v>0</v>
      </c>
      <c r="N130" s="4">
        <v>0</v>
      </c>
      <c r="O130" s="9" t="s">
        <v>110</v>
      </c>
      <c r="P130" s="5" t="s">
        <v>525</v>
      </c>
      <c r="Q130" s="6">
        <v>240350199</v>
      </c>
      <c r="R130" s="5" t="s">
        <v>538</v>
      </c>
      <c r="S130" s="5">
        <v>28</v>
      </c>
      <c r="T130" s="5" t="s">
        <v>546</v>
      </c>
      <c r="U130" s="5">
        <v>24</v>
      </c>
      <c r="V130" s="9" t="s">
        <v>150</v>
      </c>
      <c r="W130" s="5">
        <v>78270</v>
      </c>
      <c r="X130" s="5" t="s">
        <v>569</v>
      </c>
      <c r="Y130" s="5">
        <v>0</v>
      </c>
      <c r="Z130" s="16" t="s">
        <v>551</v>
      </c>
      <c r="AA130" s="16" t="s">
        <v>832</v>
      </c>
      <c r="AB130" s="16" t="s">
        <v>613</v>
      </c>
      <c r="AC130" s="16" t="s">
        <v>613</v>
      </c>
      <c r="AD130" s="17" t="s">
        <v>612</v>
      </c>
      <c r="AE130" s="10">
        <v>44197</v>
      </c>
      <c r="AF130" s="10">
        <v>44203</v>
      </c>
      <c r="AG130" s="9" t="s">
        <v>715</v>
      </c>
    </row>
    <row r="131" spans="1:33" s="9" customFormat="1" x14ac:dyDescent="0.2">
      <c r="A131" s="9">
        <v>2020</v>
      </c>
      <c r="B131" s="10">
        <v>44166</v>
      </c>
      <c r="C131" s="10">
        <v>44196</v>
      </c>
      <c r="D131" s="11">
        <v>21</v>
      </c>
      <c r="E131" s="12" t="s">
        <v>175</v>
      </c>
      <c r="F131" s="13" t="s">
        <v>415</v>
      </c>
      <c r="G131" s="13" t="s">
        <v>351</v>
      </c>
      <c r="H131" s="13" t="s">
        <v>416</v>
      </c>
      <c r="I131" s="13" t="s">
        <v>494</v>
      </c>
      <c r="J131" s="14">
        <v>41686</v>
      </c>
      <c r="K131" s="9" t="s">
        <v>85</v>
      </c>
      <c r="L131" s="13" t="s">
        <v>509</v>
      </c>
      <c r="M131" s="4">
        <v>0</v>
      </c>
      <c r="N131" s="4">
        <v>0</v>
      </c>
      <c r="O131" s="9" t="s">
        <v>110</v>
      </c>
      <c r="P131" s="5" t="s">
        <v>525</v>
      </c>
      <c r="Q131" s="6">
        <v>240350199</v>
      </c>
      <c r="R131" s="5" t="s">
        <v>538</v>
      </c>
      <c r="S131" s="5">
        <v>35</v>
      </c>
      <c r="T131" s="5" t="s">
        <v>539</v>
      </c>
      <c r="U131" s="5">
        <v>24</v>
      </c>
      <c r="V131" s="9" t="s">
        <v>150</v>
      </c>
      <c r="W131" s="5">
        <v>78437</v>
      </c>
      <c r="X131" s="5" t="s">
        <v>557</v>
      </c>
      <c r="Y131" s="5">
        <v>0</v>
      </c>
      <c r="Z131" s="16" t="s">
        <v>551</v>
      </c>
      <c r="AA131" s="16" t="s">
        <v>873</v>
      </c>
      <c r="AB131" s="16" t="s">
        <v>613</v>
      </c>
      <c r="AC131" s="16" t="s">
        <v>613</v>
      </c>
      <c r="AD131" s="17" t="s">
        <v>612</v>
      </c>
      <c r="AE131" s="10">
        <v>44197</v>
      </c>
      <c r="AF131" s="10">
        <v>44203</v>
      </c>
      <c r="AG131" s="9" t="s">
        <v>714</v>
      </c>
    </row>
    <row r="132" spans="1:33" s="9" customFormat="1" x14ac:dyDescent="0.2">
      <c r="A132" s="9">
        <v>2020</v>
      </c>
      <c r="B132" s="10">
        <v>44166</v>
      </c>
      <c r="C132" s="10">
        <v>44196</v>
      </c>
      <c r="D132" s="11">
        <v>26</v>
      </c>
      <c r="E132" s="12" t="s">
        <v>367</v>
      </c>
      <c r="F132" s="13" t="s">
        <v>417</v>
      </c>
      <c r="G132" s="13" t="s">
        <v>418</v>
      </c>
      <c r="H132" s="13" t="s">
        <v>218</v>
      </c>
      <c r="I132" s="13" t="s">
        <v>493</v>
      </c>
      <c r="J132" s="14">
        <v>39904</v>
      </c>
      <c r="K132" s="9" t="s">
        <v>85</v>
      </c>
      <c r="L132" s="13" t="s">
        <v>508</v>
      </c>
      <c r="M132" s="4">
        <v>745</v>
      </c>
      <c r="N132" s="4">
        <v>0</v>
      </c>
      <c r="O132" s="9" t="s">
        <v>110</v>
      </c>
      <c r="P132" s="5" t="s">
        <v>524</v>
      </c>
      <c r="Q132" s="6">
        <v>240280664</v>
      </c>
      <c r="R132" s="5" t="s">
        <v>538</v>
      </c>
      <c r="S132" s="5">
        <v>28</v>
      </c>
      <c r="T132" s="5" t="s">
        <v>533</v>
      </c>
      <c r="U132" s="5">
        <v>24</v>
      </c>
      <c r="V132" s="9" t="s">
        <v>150</v>
      </c>
      <c r="W132" s="5">
        <v>78270</v>
      </c>
      <c r="X132" s="5" t="s">
        <v>556</v>
      </c>
      <c r="Y132" s="5">
        <v>113</v>
      </c>
      <c r="Z132" s="16" t="s">
        <v>594</v>
      </c>
      <c r="AA132" s="16" t="s">
        <v>833</v>
      </c>
      <c r="AB132" s="16" t="s">
        <v>613</v>
      </c>
      <c r="AC132" s="16" t="s">
        <v>613</v>
      </c>
      <c r="AD132" s="17" t="s">
        <v>612</v>
      </c>
      <c r="AE132" s="10">
        <v>44197</v>
      </c>
      <c r="AF132" s="10">
        <v>44203</v>
      </c>
      <c r="AG132" s="9" t="s">
        <v>715</v>
      </c>
    </row>
    <row r="133" spans="1:33" s="9" customFormat="1" x14ac:dyDescent="0.2">
      <c r="A133" s="9">
        <v>2020</v>
      </c>
      <c r="B133" s="10">
        <v>44166</v>
      </c>
      <c r="C133" s="10">
        <v>44196</v>
      </c>
      <c r="D133" s="11">
        <v>0</v>
      </c>
      <c r="E133" s="12" t="s">
        <v>689</v>
      </c>
      <c r="F133" s="13" t="s">
        <v>417</v>
      </c>
      <c r="G133" s="13" t="s">
        <v>419</v>
      </c>
      <c r="H133" s="13" t="s">
        <v>420</v>
      </c>
      <c r="I133" s="13" t="s">
        <v>493</v>
      </c>
      <c r="J133" s="14">
        <v>43221</v>
      </c>
      <c r="K133" s="9" t="s">
        <v>85</v>
      </c>
      <c r="L133" s="13" t="s">
        <v>508</v>
      </c>
      <c r="M133" s="4">
        <v>745</v>
      </c>
      <c r="N133" s="4">
        <v>0</v>
      </c>
      <c r="O133" s="9" t="s">
        <v>110</v>
      </c>
      <c r="P133" s="5" t="s">
        <v>524</v>
      </c>
      <c r="Q133" s="6">
        <v>240280664</v>
      </c>
      <c r="R133" s="5" t="s">
        <v>538</v>
      </c>
      <c r="S133" s="5">
        <v>28</v>
      </c>
      <c r="T133" s="5" t="s">
        <v>533</v>
      </c>
      <c r="U133" s="5">
        <v>24</v>
      </c>
      <c r="V133" s="9" t="s">
        <v>150</v>
      </c>
      <c r="W133" s="5">
        <v>78270</v>
      </c>
      <c r="X133" s="5" t="s">
        <v>556</v>
      </c>
      <c r="Y133" s="5">
        <v>113</v>
      </c>
      <c r="Z133" s="16" t="s">
        <v>595</v>
      </c>
      <c r="AA133" s="18" t="s">
        <v>1033</v>
      </c>
      <c r="AB133" s="18" t="s">
        <v>639</v>
      </c>
      <c r="AC133" s="16" t="s">
        <v>676</v>
      </c>
      <c r="AD133" s="17" t="s">
        <v>612</v>
      </c>
      <c r="AE133" s="10">
        <v>44197</v>
      </c>
      <c r="AF133" s="10">
        <v>44203</v>
      </c>
    </row>
    <row r="134" spans="1:33" s="9" customFormat="1" x14ac:dyDescent="0.2">
      <c r="A134" s="9">
        <v>2020</v>
      </c>
      <c r="B134" s="10">
        <v>44166</v>
      </c>
      <c r="C134" s="10">
        <v>44196</v>
      </c>
      <c r="D134" s="11">
        <v>21</v>
      </c>
      <c r="E134" s="12" t="s">
        <v>283</v>
      </c>
      <c r="F134" s="13" t="s">
        <v>421</v>
      </c>
      <c r="G134" s="13" t="s">
        <v>209</v>
      </c>
      <c r="H134" s="13" t="s">
        <v>422</v>
      </c>
      <c r="I134" s="13" t="s">
        <v>495</v>
      </c>
      <c r="J134" s="14">
        <v>40863</v>
      </c>
      <c r="K134" s="9" t="s">
        <v>104</v>
      </c>
      <c r="L134" s="13" t="s">
        <v>510</v>
      </c>
      <c r="M134" s="4">
        <v>815</v>
      </c>
      <c r="N134" s="4">
        <v>0</v>
      </c>
      <c r="O134" s="9" t="s">
        <v>110</v>
      </c>
      <c r="P134" s="5" t="s">
        <v>526</v>
      </c>
      <c r="Q134" s="6">
        <v>240280664</v>
      </c>
      <c r="R134" s="5" t="s">
        <v>538</v>
      </c>
      <c r="S134" s="5">
        <v>28</v>
      </c>
      <c r="T134" s="5" t="s">
        <v>533</v>
      </c>
      <c r="U134" s="5">
        <v>24</v>
      </c>
      <c r="V134" s="9" t="s">
        <v>150</v>
      </c>
      <c r="W134" s="5">
        <v>78395</v>
      </c>
      <c r="X134" s="5" t="s">
        <v>559</v>
      </c>
      <c r="Y134" s="5">
        <v>101</v>
      </c>
      <c r="Z134" s="16" t="s">
        <v>560</v>
      </c>
      <c r="AA134" s="16" t="s">
        <v>834</v>
      </c>
      <c r="AB134" s="18" t="s">
        <v>640</v>
      </c>
      <c r="AC134" s="16" t="s">
        <v>613</v>
      </c>
      <c r="AD134" s="17" t="s">
        <v>612</v>
      </c>
      <c r="AE134" s="10">
        <v>44197</v>
      </c>
      <c r="AF134" s="10">
        <v>44203</v>
      </c>
      <c r="AG134" s="9" t="s">
        <v>707</v>
      </c>
    </row>
    <row r="135" spans="1:33" s="9" customFormat="1" x14ac:dyDescent="0.2">
      <c r="A135" s="9">
        <v>2020</v>
      </c>
      <c r="B135" s="10">
        <v>44166</v>
      </c>
      <c r="C135" s="10">
        <v>44196</v>
      </c>
      <c r="D135" s="9">
        <v>21</v>
      </c>
      <c r="E135" s="12" t="s">
        <v>697</v>
      </c>
      <c r="F135" s="13" t="s">
        <v>701</v>
      </c>
      <c r="G135" s="13" t="s">
        <v>702</v>
      </c>
      <c r="H135" s="13" t="s">
        <v>177</v>
      </c>
      <c r="I135" s="13" t="s">
        <v>495</v>
      </c>
      <c r="J135" s="15">
        <v>43482</v>
      </c>
      <c r="K135" s="9" t="s">
        <v>104</v>
      </c>
      <c r="L135" s="13" t="s">
        <v>510</v>
      </c>
      <c r="M135" s="4">
        <v>815</v>
      </c>
      <c r="N135" s="4">
        <v>0</v>
      </c>
      <c r="O135" s="9" t="s">
        <v>110</v>
      </c>
      <c r="P135" s="5" t="s">
        <v>526</v>
      </c>
      <c r="Q135" s="6">
        <v>240280664</v>
      </c>
      <c r="R135" s="5" t="s">
        <v>538</v>
      </c>
      <c r="S135" s="5">
        <v>28</v>
      </c>
      <c r="T135" s="5" t="s">
        <v>533</v>
      </c>
      <c r="U135" s="5">
        <v>24</v>
      </c>
      <c r="V135" s="9" t="s">
        <v>150</v>
      </c>
      <c r="W135" s="5">
        <v>78395</v>
      </c>
      <c r="X135" s="5" t="s">
        <v>703</v>
      </c>
      <c r="Y135" s="9">
        <v>0</v>
      </c>
      <c r="Z135" s="16" t="s">
        <v>551</v>
      </c>
      <c r="AA135" s="16" t="s">
        <v>878</v>
      </c>
      <c r="AB135" s="16" t="s">
        <v>613</v>
      </c>
      <c r="AC135" s="16" t="s">
        <v>613</v>
      </c>
      <c r="AD135" s="17" t="s">
        <v>612</v>
      </c>
      <c r="AE135" s="10">
        <v>44197</v>
      </c>
      <c r="AF135" s="10">
        <v>44203</v>
      </c>
      <c r="AG135" s="9" t="s">
        <v>714</v>
      </c>
    </row>
    <row r="136" spans="1:33" s="9" customFormat="1" x14ac:dyDescent="0.2">
      <c r="A136" s="9">
        <v>2020</v>
      </c>
      <c r="B136" s="10">
        <v>44166</v>
      </c>
      <c r="C136" s="10">
        <v>44196</v>
      </c>
      <c r="D136" s="11">
        <v>27</v>
      </c>
      <c r="E136" s="12" t="s">
        <v>311</v>
      </c>
      <c r="F136" s="13" t="s">
        <v>775</v>
      </c>
      <c r="G136" s="13" t="s">
        <v>776</v>
      </c>
      <c r="H136" s="13" t="s">
        <v>777</v>
      </c>
      <c r="I136" s="13" t="s">
        <v>493</v>
      </c>
      <c r="J136" s="15">
        <v>43601</v>
      </c>
      <c r="K136" s="9" t="s">
        <v>85</v>
      </c>
      <c r="L136" s="13" t="s">
        <v>508</v>
      </c>
      <c r="M136" s="4">
        <v>745</v>
      </c>
      <c r="N136" s="4">
        <v>0</v>
      </c>
      <c r="O136" s="9" t="s">
        <v>110</v>
      </c>
      <c r="P136" s="5" t="s">
        <v>524</v>
      </c>
      <c r="Q136" s="6">
        <v>240280664</v>
      </c>
      <c r="R136" s="5" t="s">
        <v>538</v>
      </c>
      <c r="S136" s="5">
        <v>28</v>
      </c>
      <c r="T136" s="5" t="s">
        <v>533</v>
      </c>
      <c r="U136" s="5">
        <v>24</v>
      </c>
      <c r="V136" s="9" t="s">
        <v>150</v>
      </c>
      <c r="W136" s="5">
        <v>78270</v>
      </c>
      <c r="X136" s="5" t="s">
        <v>556</v>
      </c>
      <c r="Y136" s="5">
        <v>113</v>
      </c>
      <c r="Z136" s="16" t="s">
        <v>551</v>
      </c>
      <c r="AA136" s="16" t="s">
        <v>901</v>
      </c>
      <c r="AB136" s="16" t="s">
        <v>855</v>
      </c>
      <c r="AC136" s="16" t="s">
        <v>613</v>
      </c>
      <c r="AD136" s="17" t="s">
        <v>612</v>
      </c>
      <c r="AE136" s="10">
        <v>44197</v>
      </c>
      <c r="AF136" s="10">
        <v>44203</v>
      </c>
    </row>
    <row r="137" spans="1:33" s="9" customFormat="1" x14ac:dyDescent="0.2">
      <c r="A137" s="9">
        <v>2020</v>
      </c>
      <c r="B137" s="10">
        <v>44166</v>
      </c>
      <c r="C137" s="10">
        <v>44196</v>
      </c>
      <c r="D137" s="11" t="s">
        <v>214</v>
      </c>
      <c r="E137" s="12" t="s">
        <v>261</v>
      </c>
      <c r="F137" s="13" t="s">
        <v>423</v>
      </c>
      <c r="G137" s="13" t="s">
        <v>344</v>
      </c>
      <c r="H137" s="13" t="s">
        <v>424</v>
      </c>
      <c r="I137" s="13" t="s">
        <v>493</v>
      </c>
      <c r="J137" s="14">
        <v>42994</v>
      </c>
      <c r="K137" s="9" t="s">
        <v>85</v>
      </c>
      <c r="L137" s="13" t="s">
        <v>508</v>
      </c>
      <c r="M137" s="4">
        <v>745</v>
      </c>
      <c r="N137" s="4">
        <v>0</v>
      </c>
      <c r="O137" s="9" t="s">
        <v>110</v>
      </c>
      <c r="P137" s="5" t="s">
        <v>524</v>
      </c>
      <c r="Q137" s="6">
        <v>240280664</v>
      </c>
      <c r="R137" s="5" t="s">
        <v>538</v>
      </c>
      <c r="S137" s="5">
        <v>28</v>
      </c>
      <c r="T137" s="5" t="s">
        <v>533</v>
      </c>
      <c r="U137" s="5">
        <v>24</v>
      </c>
      <c r="V137" s="9" t="s">
        <v>150</v>
      </c>
      <c r="W137" s="5">
        <v>78270</v>
      </c>
      <c r="X137" s="5" t="s">
        <v>556</v>
      </c>
      <c r="Y137" s="5">
        <v>111</v>
      </c>
      <c r="Z137" s="16" t="s">
        <v>596</v>
      </c>
      <c r="AA137" s="16" t="s">
        <v>1034</v>
      </c>
      <c r="AB137" s="18" t="s">
        <v>641</v>
      </c>
      <c r="AC137" s="16" t="s">
        <v>677</v>
      </c>
      <c r="AD137" s="17" t="s">
        <v>612</v>
      </c>
      <c r="AE137" s="10">
        <v>44197</v>
      </c>
      <c r="AF137" s="10">
        <v>44203</v>
      </c>
    </row>
    <row r="138" spans="1:33" s="9" customFormat="1" x14ac:dyDescent="0.2">
      <c r="A138" s="9">
        <v>2020</v>
      </c>
      <c r="B138" s="10">
        <v>44166</v>
      </c>
      <c r="C138" s="10">
        <v>44196</v>
      </c>
      <c r="D138" s="11">
        <v>0</v>
      </c>
      <c r="E138" s="12" t="s">
        <v>1006</v>
      </c>
      <c r="F138" s="13" t="s">
        <v>425</v>
      </c>
      <c r="G138" s="13" t="s">
        <v>426</v>
      </c>
      <c r="H138" s="13" t="s">
        <v>217</v>
      </c>
      <c r="I138" s="13" t="s">
        <v>504</v>
      </c>
      <c r="J138" s="14">
        <v>40118</v>
      </c>
      <c r="K138" s="9" t="s">
        <v>85</v>
      </c>
      <c r="L138" s="13" t="s">
        <v>508</v>
      </c>
      <c r="M138" s="4">
        <v>745</v>
      </c>
      <c r="N138" s="4">
        <v>0</v>
      </c>
      <c r="O138" s="9" t="s">
        <v>110</v>
      </c>
      <c r="P138" s="5" t="s">
        <v>524</v>
      </c>
      <c r="Q138" s="6">
        <v>240280664</v>
      </c>
      <c r="R138" s="5" t="s">
        <v>538</v>
      </c>
      <c r="S138" s="5">
        <v>28</v>
      </c>
      <c r="T138" s="5" t="s">
        <v>546</v>
      </c>
      <c r="U138" s="5">
        <v>24</v>
      </c>
      <c r="V138" s="9" t="s">
        <v>150</v>
      </c>
      <c r="W138" s="5">
        <v>78270</v>
      </c>
      <c r="X138" s="5" t="s">
        <v>569</v>
      </c>
      <c r="Y138" s="5">
        <v>120</v>
      </c>
      <c r="Z138" s="16" t="s">
        <v>597</v>
      </c>
      <c r="AA138" s="16" t="s">
        <v>835</v>
      </c>
      <c r="AB138" s="16" t="s">
        <v>613</v>
      </c>
      <c r="AC138" s="16" t="s">
        <v>613</v>
      </c>
      <c r="AD138" s="17" t="s">
        <v>612</v>
      </c>
      <c r="AE138" s="10">
        <v>44197</v>
      </c>
      <c r="AF138" s="10">
        <v>44203</v>
      </c>
      <c r="AG138" s="9" t="s">
        <v>715</v>
      </c>
    </row>
    <row r="139" spans="1:33" s="9" customFormat="1" x14ac:dyDescent="0.2">
      <c r="A139" s="9">
        <v>2020</v>
      </c>
      <c r="B139" s="10">
        <v>44166</v>
      </c>
      <c r="C139" s="10">
        <v>44196</v>
      </c>
      <c r="D139" s="11">
        <v>21</v>
      </c>
      <c r="E139" s="12" t="s">
        <v>243</v>
      </c>
      <c r="F139" s="13" t="s">
        <v>427</v>
      </c>
      <c r="G139" s="13" t="s">
        <v>428</v>
      </c>
      <c r="H139" s="13" t="s">
        <v>429</v>
      </c>
      <c r="I139" s="13" t="s">
        <v>490</v>
      </c>
      <c r="J139" s="14">
        <v>39753</v>
      </c>
      <c r="K139" s="9" t="s">
        <v>104</v>
      </c>
      <c r="L139" s="13" t="s">
        <v>506</v>
      </c>
      <c r="M139" s="4">
        <v>18</v>
      </c>
      <c r="N139" s="4">
        <v>0</v>
      </c>
      <c r="O139" s="9" t="s">
        <v>110</v>
      </c>
      <c r="P139" s="5" t="s">
        <v>534</v>
      </c>
      <c r="Q139" s="6">
        <v>240210047</v>
      </c>
      <c r="R139" s="5" t="s">
        <v>534</v>
      </c>
      <c r="S139" s="5">
        <v>21</v>
      </c>
      <c r="T139" s="5" t="s">
        <v>535</v>
      </c>
      <c r="U139" s="5">
        <v>24</v>
      </c>
      <c r="V139" s="9" t="s">
        <v>150</v>
      </c>
      <c r="W139" s="5">
        <v>78481</v>
      </c>
      <c r="X139" s="5" t="s">
        <v>552</v>
      </c>
      <c r="Y139" s="5">
        <v>0</v>
      </c>
      <c r="Z139" s="16" t="s">
        <v>553</v>
      </c>
      <c r="AA139" s="16" t="s">
        <v>836</v>
      </c>
      <c r="AB139" s="16" t="s">
        <v>613</v>
      </c>
      <c r="AC139" s="16" t="s">
        <v>678</v>
      </c>
      <c r="AD139" s="17" t="s">
        <v>612</v>
      </c>
      <c r="AE139" s="10">
        <v>44197</v>
      </c>
      <c r="AF139" s="10">
        <v>44203</v>
      </c>
      <c r="AG139" s="9" t="s">
        <v>713</v>
      </c>
    </row>
    <row r="140" spans="1:33" s="9" customFormat="1" x14ac:dyDescent="0.2">
      <c r="A140" s="9">
        <v>2020</v>
      </c>
      <c r="B140" s="10">
        <v>44166</v>
      </c>
      <c r="C140" s="10">
        <v>44196</v>
      </c>
      <c r="D140" s="11">
        <v>26</v>
      </c>
      <c r="E140" s="12" t="s">
        <v>367</v>
      </c>
      <c r="F140" s="13" t="s">
        <v>427</v>
      </c>
      <c r="G140" s="13" t="s">
        <v>430</v>
      </c>
      <c r="H140" s="13" t="s">
        <v>355</v>
      </c>
      <c r="I140" s="13" t="s">
        <v>491</v>
      </c>
      <c r="J140" s="14">
        <v>39888</v>
      </c>
      <c r="K140" s="9" t="s">
        <v>85</v>
      </c>
      <c r="L140" s="13" t="s">
        <v>518</v>
      </c>
      <c r="M140" s="4">
        <v>1208</v>
      </c>
      <c r="N140" s="4">
        <v>0</v>
      </c>
      <c r="O140" s="9" t="s">
        <v>119</v>
      </c>
      <c r="P140" s="5" t="s">
        <v>930</v>
      </c>
      <c r="Q140" s="6">
        <v>240130001</v>
      </c>
      <c r="R140" s="5" t="s">
        <v>536</v>
      </c>
      <c r="S140" s="5">
        <v>13</v>
      </c>
      <c r="T140" s="5" t="s">
        <v>536</v>
      </c>
      <c r="U140" s="5">
        <v>24</v>
      </c>
      <c r="V140" s="9" t="s">
        <v>150</v>
      </c>
      <c r="W140" s="5">
        <v>79058</v>
      </c>
      <c r="X140" s="5" t="s">
        <v>554</v>
      </c>
      <c r="Y140" s="5">
        <v>0</v>
      </c>
      <c r="Z140" s="16" t="s">
        <v>555</v>
      </c>
      <c r="AA140" s="16" t="s">
        <v>837</v>
      </c>
      <c r="AB140" s="18" t="s">
        <v>642</v>
      </c>
      <c r="AC140" s="16" t="s">
        <v>679</v>
      </c>
      <c r="AD140" s="17" t="s">
        <v>612</v>
      </c>
      <c r="AE140" s="10">
        <v>44197</v>
      </c>
      <c r="AF140" s="10">
        <v>44203</v>
      </c>
    </row>
    <row r="141" spans="1:33" s="9" customFormat="1" x14ac:dyDescent="0.2">
      <c r="A141" s="9">
        <v>2020</v>
      </c>
      <c r="B141" s="10">
        <v>44166</v>
      </c>
      <c r="C141" s="10">
        <v>44196</v>
      </c>
      <c r="D141" s="11">
        <v>0</v>
      </c>
      <c r="E141" s="12" t="s">
        <v>202</v>
      </c>
      <c r="F141" s="13" t="s">
        <v>431</v>
      </c>
      <c r="G141" s="13" t="s">
        <v>432</v>
      </c>
      <c r="H141" s="13" t="s">
        <v>433</v>
      </c>
      <c r="I141" s="13" t="s">
        <v>493</v>
      </c>
      <c r="J141" s="14">
        <v>35992</v>
      </c>
      <c r="K141" s="9" t="s">
        <v>85</v>
      </c>
      <c r="L141" s="13" t="s">
        <v>508</v>
      </c>
      <c r="M141" s="4">
        <v>745</v>
      </c>
      <c r="N141" s="4">
        <v>0</v>
      </c>
      <c r="O141" s="9" t="s">
        <v>110</v>
      </c>
      <c r="P141" s="5" t="s">
        <v>524</v>
      </c>
      <c r="Q141" s="6">
        <v>240280664</v>
      </c>
      <c r="R141" s="5" t="s">
        <v>538</v>
      </c>
      <c r="S141" s="5">
        <v>28</v>
      </c>
      <c r="T141" s="5" t="s">
        <v>533</v>
      </c>
      <c r="U141" s="5">
        <v>24</v>
      </c>
      <c r="V141" s="9" t="s">
        <v>150</v>
      </c>
      <c r="W141" s="5">
        <v>78270</v>
      </c>
      <c r="X141" s="5" t="s">
        <v>556</v>
      </c>
      <c r="Y141" s="5">
        <v>110</v>
      </c>
      <c r="Z141" s="16" t="s">
        <v>598</v>
      </c>
      <c r="AA141" s="16" t="s">
        <v>902</v>
      </c>
      <c r="AB141" s="16" t="s">
        <v>613</v>
      </c>
      <c r="AC141" s="16" t="s">
        <v>680</v>
      </c>
      <c r="AD141" s="17" t="s">
        <v>612</v>
      </c>
      <c r="AE141" s="10">
        <v>44197</v>
      </c>
      <c r="AF141" s="10">
        <v>44203</v>
      </c>
      <c r="AG141" s="9" t="s">
        <v>713</v>
      </c>
    </row>
    <row r="142" spans="1:33" s="9" customFormat="1" x14ac:dyDescent="0.2">
      <c r="A142" s="9">
        <v>2020</v>
      </c>
      <c r="B142" s="10">
        <v>44166</v>
      </c>
      <c r="C142" s="10">
        <v>44196</v>
      </c>
      <c r="D142" s="11">
        <v>23</v>
      </c>
      <c r="E142" s="12" t="s">
        <v>193</v>
      </c>
      <c r="F142" s="13" t="s">
        <v>434</v>
      </c>
      <c r="G142" s="13" t="s">
        <v>292</v>
      </c>
      <c r="H142" s="13" t="s">
        <v>272</v>
      </c>
      <c r="I142" s="13" t="s">
        <v>497</v>
      </c>
      <c r="J142" s="14">
        <v>43040</v>
      </c>
      <c r="K142" s="9" t="s">
        <v>85</v>
      </c>
      <c r="L142" s="13" t="s">
        <v>512</v>
      </c>
      <c r="M142" s="4">
        <v>5</v>
      </c>
      <c r="N142" s="4">
        <v>0</v>
      </c>
      <c r="O142" s="9" t="s">
        <v>110</v>
      </c>
      <c r="P142" s="5" t="s">
        <v>528</v>
      </c>
      <c r="Q142" s="6">
        <v>240250001</v>
      </c>
      <c r="R142" s="5" t="s">
        <v>541</v>
      </c>
      <c r="S142" s="5">
        <v>25</v>
      </c>
      <c r="T142" s="5" t="s">
        <v>541</v>
      </c>
      <c r="U142" s="5">
        <v>24</v>
      </c>
      <c r="V142" s="9" t="s">
        <v>150</v>
      </c>
      <c r="W142" s="5">
        <v>78600</v>
      </c>
      <c r="X142" s="5" t="s">
        <v>565</v>
      </c>
      <c r="Y142" s="5">
        <v>0</v>
      </c>
      <c r="Z142" s="16" t="s">
        <v>566</v>
      </c>
      <c r="AA142" s="16" t="s">
        <v>864</v>
      </c>
      <c r="AB142" s="16" t="s">
        <v>613</v>
      </c>
      <c r="AC142" s="16" t="s">
        <v>613</v>
      </c>
      <c r="AD142" s="17" t="s">
        <v>612</v>
      </c>
      <c r="AE142" s="10">
        <v>44197</v>
      </c>
      <c r="AF142" s="10">
        <v>44203</v>
      </c>
      <c r="AG142" s="9" t="s">
        <v>714</v>
      </c>
    </row>
    <row r="143" spans="1:33" s="9" customFormat="1" x14ac:dyDescent="0.2">
      <c r="A143" s="9">
        <v>2020</v>
      </c>
      <c r="B143" s="10">
        <v>44166</v>
      </c>
      <c r="C143" s="10">
        <v>44196</v>
      </c>
      <c r="D143" s="11">
        <v>0</v>
      </c>
      <c r="E143" s="12" t="s">
        <v>778</v>
      </c>
      <c r="F143" s="13" t="s">
        <v>435</v>
      </c>
      <c r="G143" s="13" t="s">
        <v>436</v>
      </c>
      <c r="H143" s="13" t="s">
        <v>437</v>
      </c>
      <c r="I143" s="13" t="s">
        <v>493</v>
      </c>
      <c r="J143" s="14">
        <v>41168</v>
      </c>
      <c r="K143" s="9" t="s">
        <v>85</v>
      </c>
      <c r="L143" s="13" t="s">
        <v>508</v>
      </c>
      <c r="M143" s="4">
        <v>745</v>
      </c>
      <c r="N143" s="4">
        <v>0</v>
      </c>
      <c r="O143" s="9" t="s">
        <v>110</v>
      </c>
      <c r="P143" s="5" t="s">
        <v>524</v>
      </c>
      <c r="Q143" s="6">
        <v>240280664</v>
      </c>
      <c r="R143" s="5" t="s">
        <v>538</v>
      </c>
      <c r="S143" s="5">
        <v>28</v>
      </c>
      <c r="T143" s="5" t="s">
        <v>533</v>
      </c>
      <c r="U143" s="5">
        <v>24</v>
      </c>
      <c r="V143" s="9" t="s">
        <v>150</v>
      </c>
      <c r="W143" s="5">
        <v>78270</v>
      </c>
      <c r="X143" s="5" t="s">
        <v>556</v>
      </c>
      <c r="Y143" s="5">
        <v>124</v>
      </c>
      <c r="Z143" s="16" t="s">
        <v>599</v>
      </c>
      <c r="AA143" s="16" t="s">
        <v>1035</v>
      </c>
      <c r="AB143" s="18" t="s">
        <v>643</v>
      </c>
      <c r="AC143" s="16" t="s">
        <v>681</v>
      </c>
      <c r="AD143" s="17" t="s">
        <v>612</v>
      </c>
      <c r="AE143" s="10">
        <v>44197</v>
      </c>
      <c r="AF143" s="10">
        <v>44203</v>
      </c>
      <c r="AG143" s="9" t="s">
        <v>707</v>
      </c>
    </row>
    <row r="144" spans="1:33" s="9" customFormat="1" x14ac:dyDescent="0.2">
      <c r="A144" s="9">
        <v>2020</v>
      </c>
      <c r="B144" s="10">
        <v>44166</v>
      </c>
      <c r="C144" s="10">
        <v>44196</v>
      </c>
      <c r="D144" s="11">
        <v>23</v>
      </c>
      <c r="E144" s="12" t="s">
        <v>193</v>
      </c>
      <c r="F144" s="13" t="s">
        <v>438</v>
      </c>
      <c r="G144" s="13" t="s">
        <v>439</v>
      </c>
      <c r="H144" s="13" t="s">
        <v>440</v>
      </c>
      <c r="I144" s="13" t="s">
        <v>489</v>
      </c>
      <c r="J144" s="14">
        <v>43040</v>
      </c>
      <c r="K144" s="9" t="s">
        <v>85</v>
      </c>
      <c r="L144" s="13" t="s">
        <v>505</v>
      </c>
      <c r="M144" s="4">
        <v>0</v>
      </c>
      <c r="N144" s="4">
        <v>0</v>
      </c>
      <c r="O144" s="9" t="s">
        <v>110</v>
      </c>
      <c r="P144" s="5" t="s">
        <v>521</v>
      </c>
      <c r="Q144" s="6">
        <v>240240001</v>
      </c>
      <c r="R144" s="5" t="s">
        <v>532</v>
      </c>
      <c r="S144" s="5">
        <v>24</v>
      </c>
      <c r="T144" s="5" t="s">
        <v>532</v>
      </c>
      <c r="U144" s="5">
        <v>24</v>
      </c>
      <c r="V144" s="9" t="s">
        <v>150</v>
      </c>
      <c r="W144" s="5">
        <v>79600</v>
      </c>
      <c r="X144" s="5" t="s">
        <v>550</v>
      </c>
      <c r="Y144" s="5">
        <v>0</v>
      </c>
      <c r="Z144" s="16" t="s">
        <v>553</v>
      </c>
      <c r="AA144" s="16" t="s">
        <v>838</v>
      </c>
      <c r="AB144" s="18" t="s">
        <v>644</v>
      </c>
      <c r="AC144" s="16" t="s">
        <v>613</v>
      </c>
      <c r="AD144" s="17" t="s">
        <v>612</v>
      </c>
      <c r="AE144" s="10">
        <v>44197</v>
      </c>
      <c r="AF144" s="10">
        <v>44203</v>
      </c>
      <c r="AG144" s="9" t="s">
        <v>707</v>
      </c>
    </row>
    <row r="145" spans="1:33" s="9" customFormat="1" x14ac:dyDescent="0.2">
      <c r="A145" s="9">
        <v>2020</v>
      </c>
      <c r="B145" s="10">
        <v>44166</v>
      </c>
      <c r="C145" s="10">
        <v>44196</v>
      </c>
      <c r="D145" s="11">
        <v>23</v>
      </c>
      <c r="E145" s="12" t="s">
        <v>367</v>
      </c>
      <c r="F145" s="13" t="s">
        <v>441</v>
      </c>
      <c r="G145" s="13" t="s">
        <v>409</v>
      </c>
      <c r="H145" s="13" t="s">
        <v>227</v>
      </c>
      <c r="I145" s="13" t="s">
        <v>493</v>
      </c>
      <c r="J145" s="14">
        <v>43040</v>
      </c>
      <c r="K145" s="9" t="s">
        <v>85</v>
      </c>
      <c r="L145" s="13" t="s">
        <v>508</v>
      </c>
      <c r="M145" s="4">
        <v>745</v>
      </c>
      <c r="N145" s="4">
        <v>0</v>
      </c>
      <c r="O145" s="9" t="s">
        <v>110</v>
      </c>
      <c r="P145" s="5" t="s">
        <v>524</v>
      </c>
      <c r="Q145" s="6">
        <v>240280664</v>
      </c>
      <c r="R145" s="5" t="s">
        <v>538</v>
      </c>
      <c r="S145" s="5">
        <v>28</v>
      </c>
      <c r="T145" s="5" t="s">
        <v>533</v>
      </c>
      <c r="U145" s="5">
        <v>24</v>
      </c>
      <c r="V145" s="9" t="s">
        <v>150</v>
      </c>
      <c r="W145" s="5">
        <v>78270</v>
      </c>
      <c r="X145" s="5" t="s">
        <v>556</v>
      </c>
      <c r="Y145" s="5">
        <v>110</v>
      </c>
      <c r="Z145" s="16" t="s">
        <v>558</v>
      </c>
      <c r="AA145" s="16" t="s">
        <v>1036</v>
      </c>
      <c r="AB145" s="16" t="s">
        <v>613</v>
      </c>
      <c r="AC145" s="16" t="s">
        <v>613</v>
      </c>
      <c r="AD145" s="17" t="s">
        <v>612</v>
      </c>
      <c r="AE145" s="10">
        <v>44197</v>
      </c>
      <c r="AF145" s="10">
        <v>44203</v>
      </c>
      <c r="AG145" s="9" t="s">
        <v>715</v>
      </c>
    </row>
    <row r="146" spans="1:33" s="9" customFormat="1" x14ac:dyDescent="0.2">
      <c r="A146" s="9">
        <v>2020</v>
      </c>
      <c r="B146" s="10">
        <v>44166</v>
      </c>
      <c r="C146" s="10">
        <v>44196</v>
      </c>
      <c r="D146" s="11">
        <v>21</v>
      </c>
      <c r="E146" s="12" t="s">
        <v>184</v>
      </c>
      <c r="F146" s="13" t="s">
        <v>442</v>
      </c>
      <c r="G146" s="13" t="s">
        <v>382</v>
      </c>
      <c r="H146" s="13" t="s">
        <v>344</v>
      </c>
      <c r="I146" s="13" t="s">
        <v>497</v>
      </c>
      <c r="J146" s="14">
        <v>43040</v>
      </c>
      <c r="K146" s="9" t="s">
        <v>85</v>
      </c>
      <c r="L146" s="13" t="s">
        <v>512</v>
      </c>
      <c r="M146" s="4">
        <v>5</v>
      </c>
      <c r="N146" s="4">
        <v>0</v>
      </c>
      <c r="O146" s="9" t="s">
        <v>110</v>
      </c>
      <c r="P146" s="5" t="s">
        <v>528</v>
      </c>
      <c r="Q146" s="6">
        <v>240250001</v>
      </c>
      <c r="R146" s="5" t="s">
        <v>541</v>
      </c>
      <c r="S146" s="5">
        <v>25</v>
      </c>
      <c r="T146" s="5" t="s">
        <v>541</v>
      </c>
      <c r="U146" s="5">
        <v>24</v>
      </c>
      <c r="V146" s="9" t="s">
        <v>150</v>
      </c>
      <c r="W146" s="5">
        <v>78600</v>
      </c>
      <c r="X146" s="5" t="s">
        <v>565</v>
      </c>
      <c r="Y146" s="5">
        <v>0</v>
      </c>
      <c r="Z146" s="16" t="s">
        <v>551</v>
      </c>
      <c r="AA146" s="16" t="s">
        <v>903</v>
      </c>
      <c r="AB146" s="16" t="s">
        <v>613</v>
      </c>
      <c r="AC146" s="16" t="s">
        <v>613</v>
      </c>
      <c r="AD146" s="17" t="s">
        <v>612</v>
      </c>
      <c r="AE146" s="10">
        <v>44197</v>
      </c>
      <c r="AF146" s="10">
        <v>44203</v>
      </c>
      <c r="AG146" s="9" t="s">
        <v>715</v>
      </c>
    </row>
    <row r="147" spans="1:33" s="9" customFormat="1" x14ac:dyDescent="0.2">
      <c r="A147" s="9">
        <v>2020</v>
      </c>
      <c r="B147" s="10">
        <v>44166</v>
      </c>
      <c r="C147" s="10">
        <v>44196</v>
      </c>
      <c r="D147" s="11">
        <v>0</v>
      </c>
      <c r="E147" s="12" t="s">
        <v>1004</v>
      </c>
      <c r="F147" s="13" t="s">
        <v>756</v>
      </c>
      <c r="G147" s="13" t="s">
        <v>757</v>
      </c>
      <c r="H147" s="13" t="s">
        <v>758</v>
      </c>
      <c r="I147" s="13" t="s">
        <v>503</v>
      </c>
      <c r="J147" s="14">
        <v>43601</v>
      </c>
      <c r="K147" s="9" t="s">
        <v>85</v>
      </c>
      <c r="L147" s="13" t="s">
        <v>935</v>
      </c>
      <c r="M147" s="4">
        <v>390</v>
      </c>
      <c r="N147" s="4">
        <v>305</v>
      </c>
      <c r="O147" s="9" t="s">
        <v>110</v>
      </c>
      <c r="P147" s="5" t="s">
        <v>531</v>
      </c>
      <c r="Q147" s="6">
        <v>240350199</v>
      </c>
      <c r="R147" s="5" t="s">
        <v>538</v>
      </c>
      <c r="S147" s="5">
        <v>35</v>
      </c>
      <c r="T147" s="5" t="s">
        <v>533</v>
      </c>
      <c r="U147" s="5">
        <v>24</v>
      </c>
      <c r="V147" s="9" t="s">
        <v>150</v>
      </c>
      <c r="W147" s="5">
        <v>78269</v>
      </c>
      <c r="X147" s="5" t="s">
        <v>606</v>
      </c>
      <c r="Y147" s="5">
        <v>0</v>
      </c>
      <c r="Z147" s="16" t="s">
        <v>551</v>
      </c>
      <c r="AA147" s="16" t="s">
        <v>766</v>
      </c>
      <c r="AB147" s="16" t="s">
        <v>765</v>
      </c>
      <c r="AC147" s="16" t="s">
        <v>613</v>
      </c>
      <c r="AD147" s="17" t="s">
        <v>612</v>
      </c>
      <c r="AE147" s="10">
        <v>44197</v>
      </c>
      <c r="AF147" s="10">
        <v>44203</v>
      </c>
    </row>
    <row r="148" spans="1:33" s="9" customFormat="1" x14ac:dyDescent="0.2">
      <c r="A148" s="9">
        <v>2020</v>
      </c>
      <c r="B148" s="10">
        <v>44166</v>
      </c>
      <c r="C148" s="10">
        <v>44196</v>
      </c>
      <c r="D148" s="11">
        <v>21</v>
      </c>
      <c r="E148" s="12" t="s">
        <v>184</v>
      </c>
      <c r="F148" s="13" t="s">
        <v>443</v>
      </c>
      <c r="G148" s="13" t="s">
        <v>227</v>
      </c>
      <c r="H148" s="13" t="s">
        <v>302</v>
      </c>
      <c r="I148" s="13" t="s">
        <v>492</v>
      </c>
      <c r="J148" s="14">
        <v>43040</v>
      </c>
      <c r="K148" s="9" t="s">
        <v>79</v>
      </c>
      <c r="L148" s="13" t="s">
        <v>507</v>
      </c>
      <c r="M148" s="4">
        <v>0</v>
      </c>
      <c r="N148" s="4">
        <v>0</v>
      </c>
      <c r="O148" s="9" t="s">
        <v>110</v>
      </c>
      <c r="P148" s="5" t="s">
        <v>522</v>
      </c>
      <c r="Q148" s="6">
        <v>240530001</v>
      </c>
      <c r="R148" s="5" t="s">
        <v>537</v>
      </c>
      <c r="S148" s="5">
        <v>53</v>
      </c>
      <c r="T148" s="5" t="s">
        <v>537</v>
      </c>
      <c r="U148" s="5">
        <v>24</v>
      </c>
      <c r="V148" s="9" t="s">
        <v>150</v>
      </c>
      <c r="W148" s="5">
        <v>79930</v>
      </c>
      <c r="X148" s="5">
        <v>0</v>
      </c>
      <c r="Y148" s="5">
        <v>0</v>
      </c>
      <c r="Z148" s="16" t="s">
        <v>553</v>
      </c>
      <c r="AA148" s="16" t="s">
        <v>870</v>
      </c>
      <c r="AB148" s="16" t="s">
        <v>613</v>
      </c>
      <c r="AC148" s="16" t="s">
        <v>613</v>
      </c>
      <c r="AD148" s="17" t="s">
        <v>612</v>
      </c>
      <c r="AE148" s="10">
        <v>44197</v>
      </c>
      <c r="AF148" s="10">
        <v>44203</v>
      </c>
      <c r="AG148" s="9" t="s">
        <v>714</v>
      </c>
    </row>
    <row r="149" spans="1:33" s="9" customFormat="1" x14ac:dyDescent="0.2">
      <c r="A149" s="9">
        <v>2020</v>
      </c>
      <c r="B149" s="10">
        <v>44166</v>
      </c>
      <c r="C149" s="10">
        <v>44196</v>
      </c>
      <c r="D149" s="11">
        <v>0</v>
      </c>
      <c r="E149" s="12" t="s">
        <v>689</v>
      </c>
      <c r="F149" s="13" t="s">
        <v>737</v>
      </c>
      <c r="G149" s="13" t="s">
        <v>738</v>
      </c>
      <c r="H149" s="13" t="s">
        <v>739</v>
      </c>
      <c r="I149" s="13" t="s">
        <v>493</v>
      </c>
      <c r="J149" s="14">
        <v>43662</v>
      </c>
      <c r="K149" s="9" t="s">
        <v>85</v>
      </c>
      <c r="L149" s="13" t="s">
        <v>508</v>
      </c>
      <c r="M149" s="4">
        <v>747</v>
      </c>
      <c r="N149" s="4">
        <v>0</v>
      </c>
      <c r="O149" s="9" t="s">
        <v>110</v>
      </c>
      <c r="P149" s="5" t="s">
        <v>524</v>
      </c>
      <c r="Q149" s="6">
        <v>240280666</v>
      </c>
      <c r="R149" s="5" t="s">
        <v>538</v>
      </c>
      <c r="S149" s="5">
        <v>30</v>
      </c>
      <c r="T149" s="5" t="s">
        <v>533</v>
      </c>
      <c r="U149" s="5">
        <v>26</v>
      </c>
      <c r="V149" s="9" t="s">
        <v>150</v>
      </c>
      <c r="W149" s="5">
        <v>78272</v>
      </c>
      <c r="X149" s="5" t="s">
        <v>741</v>
      </c>
      <c r="Y149" s="5">
        <v>0</v>
      </c>
      <c r="Z149" s="16" t="s">
        <v>551</v>
      </c>
      <c r="AA149" s="16" t="s">
        <v>1037</v>
      </c>
      <c r="AB149" s="16" t="s">
        <v>613</v>
      </c>
      <c r="AC149" s="16" t="s">
        <v>613</v>
      </c>
      <c r="AD149" s="17" t="s">
        <v>612</v>
      </c>
      <c r="AE149" s="10">
        <v>44197</v>
      </c>
      <c r="AF149" s="10">
        <v>44203</v>
      </c>
      <c r="AG149" s="9" t="s">
        <v>715</v>
      </c>
    </row>
    <row r="150" spans="1:33" s="9" customFormat="1" x14ac:dyDescent="0.2">
      <c r="A150" s="9">
        <v>2020</v>
      </c>
      <c r="B150" s="10">
        <v>44166</v>
      </c>
      <c r="C150" s="10">
        <v>44196</v>
      </c>
      <c r="D150" s="11" t="s">
        <v>214</v>
      </c>
      <c r="E150" s="12" t="s">
        <v>261</v>
      </c>
      <c r="F150" s="13" t="s">
        <v>987</v>
      </c>
      <c r="G150" s="13" t="s">
        <v>244</v>
      </c>
      <c r="H150" s="13" t="s">
        <v>988</v>
      </c>
      <c r="I150" s="13" t="s">
        <v>494</v>
      </c>
      <c r="J150" s="14">
        <v>43891</v>
      </c>
      <c r="K150" s="9" t="s">
        <v>85</v>
      </c>
      <c r="L150" s="13" t="s">
        <v>509</v>
      </c>
      <c r="M150" s="4">
        <v>0</v>
      </c>
      <c r="N150" s="4">
        <v>0</v>
      </c>
      <c r="O150" s="9" t="s">
        <v>110</v>
      </c>
      <c r="P150" s="5" t="s">
        <v>525</v>
      </c>
      <c r="Q150" s="6">
        <v>240350199</v>
      </c>
      <c r="R150" s="5" t="s">
        <v>538</v>
      </c>
      <c r="S150" s="5">
        <v>35</v>
      </c>
      <c r="T150" s="5" t="s">
        <v>539</v>
      </c>
      <c r="U150" s="5">
        <v>24</v>
      </c>
      <c r="V150" s="9" t="s">
        <v>150</v>
      </c>
      <c r="W150" s="5">
        <v>78437</v>
      </c>
      <c r="X150" s="5" t="s">
        <v>557</v>
      </c>
      <c r="Y150" s="5">
        <v>0</v>
      </c>
      <c r="Z150" s="16" t="s">
        <v>551</v>
      </c>
      <c r="AA150" s="16" t="s">
        <v>997</v>
      </c>
      <c r="AB150" s="16" t="s">
        <v>613</v>
      </c>
      <c r="AC150" s="16" t="s">
        <v>613</v>
      </c>
      <c r="AD150" s="17" t="s">
        <v>612</v>
      </c>
      <c r="AE150" s="10">
        <v>44197</v>
      </c>
      <c r="AF150" s="10">
        <v>44203</v>
      </c>
    </row>
    <row r="151" spans="1:33" s="9" customFormat="1" x14ac:dyDescent="0.2">
      <c r="A151" s="9">
        <v>2020</v>
      </c>
      <c r="B151" s="10">
        <v>44166</v>
      </c>
      <c r="C151" s="10">
        <v>44196</v>
      </c>
      <c r="D151" s="11" t="s">
        <v>214</v>
      </c>
      <c r="E151" s="12" t="s">
        <v>444</v>
      </c>
      <c r="F151" s="13" t="s">
        <v>445</v>
      </c>
      <c r="G151" s="13" t="s">
        <v>446</v>
      </c>
      <c r="H151" s="13" t="s">
        <v>201</v>
      </c>
      <c r="I151" s="13" t="s">
        <v>732</v>
      </c>
      <c r="J151" s="14">
        <v>40817</v>
      </c>
      <c r="K151" s="9" t="s">
        <v>85</v>
      </c>
      <c r="L151" s="13" t="s">
        <v>508</v>
      </c>
      <c r="M151" s="4">
        <v>745</v>
      </c>
      <c r="N151" s="4">
        <v>0</v>
      </c>
      <c r="O151" s="9" t="s">
        <v>110</v>
      </c>
      <c r="P151" s="5" t="s">
        <v>524</v>
      </c>
      <c r="Q151" s="6">
        <v>240280664</v>
      </c>
      <c r="R151" s="5" t="s">
        <v>538</v>
      </c>
      <c r="S151" s="5">
        <v>28</v>
      </c>
      <c r="T151" s="5" t="s">
        <v>533</v>
      </c>
      <c r="U151" s="5">
        <v>24</v>
      </c>
      <c r="V151" s="9" t="s">
        <v>150</v>
      </c>
      <c r="W151" s="5">
        <v>78270</v>
      </c>
      <c r="X151" s="5" t="s">
        <v>556</v>
      </c>
      <c r="Y151" s="5">
        <v>113</v>
      </c>
      <c r="Z151" s="16" t="s">
        <v>600</v>
      </c>
      <c r="AA151" s="16" t="s">
        <v>839</v>
      </c>
      <c r="AB151" s="18" t="s">
        <v>645</v>
      </c>
      <c r="AC151" s="16" t="s">
        <v>682</v>
      </c>
      <c r="AD151" s="17" t="s">
        <v>612</v>
      </c>
      <c r="AE151" s="10">
        <v>44197</v>
      </c>
      <c r="AF151" s="10">
        <v>44203</v>
      </c>
    </row>
    <row r="152" spans="1:33" s="9" customFormat="1" x14ac:dyDescent="0.2">
      <c r="A152" s="9">
        <v>2020</v>
      </c>
      <c r="B152" s="10">
        <v>44166</v>
      </c>
      <c r="C152" s="10">
        <v>44196</v>
      </c>
      <c r="D152" s="11">
        <v>27</v>
      </c>
      <c r="E152" s="12" t="s">
        <v>311</v>
      </c>
      <c r="F152" s="13" t="s">
        <v>447</v>
      </c>
      <c r="G152" s="13" t="s">
        <v>213</v>
      </c>
      <c r="H152" s="13" t="s">
        <v>303</v>
      </c>
      <c r="I152" s="13" t="s">
        <v>499</v>
      </c>
      <c r="J152" s="14">
        <v>37303</v>
      </c>
      <c r="K152" s="9" t="s">
        <v>93</v>
      </c>
      <c r="L152" s="13" t="s">
        <v>514</v>
      </c>
      <c r="M152" s="4">
        <v>60</v>
      </c>
      <c r="N152" s="4" t="s">
        <v>520</v>
      </c>
      <c r="O152" s="9" t="s">
        <v>110</v>
      </c>
      <c r="P152" s="5" t="s">
        <v>523</v>
      </c>
      <c r="Q152" s="6">
        <v>240100001</v>
      </c>
      <c r="R152" s="5" t="s">
        <v>543</v>
      </c>
      <c r="S152" s="5">
        <v>10</v>
      </c>
      <c r="T152" s="5" t="s">
        <v>543</v>
      </c>
      <c r="U152" s="5">
        <v>24</v>
      </c>
      <c r="V152" s="9" t="s">
        <v>150</v>
      </c>
      <c r="W152" s="5">
        <v>79320</v>
      </c>
      <c r="X152" s="5" t="s">
        <v>575</v>
      </c>
      <c r="Y152" s="5">
        <v>0</v>
      </c>
      <c r="Z152" s="16" t="s">
        <v>601</v>
      </c>
      <c r="AA152" s="16" t="s">
        <v>904</v>
      </c>
      <c r="AB152" s="16" t="s">
        <v>613</v>
      </c>
      <c r="AC152" s="16" t="s">
        <v>613</v>
      </c>
      <c r="AD152" s="17" t="s">
        <v>612</v>
      </c>
      <c r="AE152" s="10">
        <v>44197</v>
      </c>
      <c r="AF152" s="10">
        <v>44203</v>
      </c>
      <c r="AG152" s="9" t="s">
        <v>715</v>
      </c>
    </row>
    <row r="153" spans="1:33" s="9" customFormat="1" ht="15.75" customHeight="1" x14ac:dyDescent="0.2">
      <c r="A153" s="9">
        <v>2020</v>
      </c>
      <c r="B153" s="10">
        <v>44166</v>
      </c>
      <c r="C153" s="10">
        <v>44196</v>
      </c>
      <c r="D153" s="11">
        <v>21</v>
      </c>
      <c r="E153" s="12" t="s">
        <v>175</v>
      </c>
      <c r="F153" s="13" t="s">
        <v>448</v>
      </c>
      <c r="G153" s="13" t="s">
        <v>260</v>
      </c>
      <c r="H153" s="13" t="s">
        <v>305</v>
      </c>
      <c r="I153" s="13" t="s">
        <v>489</v>
      </c>
      <c r="J153" s="14">
        <v>35750</v>
      </c>
      <c r="K153" s="9" t="s">
        <v>85</v>
      </c>
      <c r="L153" s="13" t="s">
        <v>505</v>
      </c>
      <c r="M153" s="4">
        <v>0</v>
      </c>
      <c r="N153" s="4">
        <v>0</v>
      </c>
      <c r="O153" s="9" t="s">
        <v>110</v>
      </c>
      <c r="P153" s="5" t="s">
        <v>521</v>
      </c>
      <c r="Q153" s="6">
        <v>240240001</v>
      </c>
      <c r="R153" s="5" t="s">
        <v>532</v>
      </c>
      <c r="S153" s="5">
        <v>24</v>
      </c>
      <c r="T153" s="5" t="s">
        <v>532</v>
      </c>
      <c r="U153" s="5">
        <v>24</v>
      </c>
      <c r="V153" s="9" t="s">
        <v>150</v>
      </c>
      <c r="W153" s="5">
        <v>79600</v>
      </c>
      <c r="X153" s="5" t="s">
        <v>550</v>
      </c>
      <c r="Y153" s="5">
        <v>0</v>
      </c>
      <c r="Z153" s="16" t="s">
        <v>553</v>
      </c>
      <c r="AA153" s="16" t="s">
        <v>871</v>
      </c>
      <c r="AB153" s="16" t="s">
        <v>613</v>
      </c>
      <c r="AC153" s="16" t="s">
        <v>613</v>
      </c>
      <c r="AD153" s="17" t="s">
        <v>612</v>
      </c>
      <c r="AE153" s="10">
        <v>44197</v>
      </c>
      <c r="AF153" s="10">
        <v>44203</v>
      </c>
      <c r="AG153" s="9" t="s">
        <v>714</v>
      </c>
    </row>
    <row r="154" spans="1:33" s="9" customFormat="1" ht="15.75" customHeight="1" x14ac:dyDescent="0.2">
      <c r="A154" s="9">
        <v>2020</v>
      </c>
      <c r="B154" s="10">
        <v>44166</v>
      </c>
      <c r="C154" s="10">
        <v>44196</v>
      </c>
      <c r="D154" s="11" t="s">
        <v>214</v>
      </c>
      <c r="E154" s="12" t="s">
        <v>261</v>
      </c>
      <c r="F154" s="13" t="s">
        <v>448</v>
      </c>
      <c r="G154" s="13" t="s">
        <v>757</v>
      </c>
      <c r="H154" s="13" t="s">
        <v>254</v>
      </c>
      <c r="I154" s="13" t="s">
        <v>969</v>
      </c>
      <c r="J154" s="14">
        <v>43862</v>
      </c>
      <c r="K154" s="9" t="s">
        <v>85</v>
      </c>
      <c r="L154" s="13" t="s">
        <v>970</v>
      </c>
      <c r="M154" s="4">
        <v>1</v>
      </c>
      <c r="N154" s="4">
        <v>0</v>
      </c>
      <c r="O154" s="9" t="s">
        <v>110</v>
      </c>
      <c r="P154" s="5" t="s">
        <v>523</v>
      </c>
      <c r="Q154" s="19">
        <v>240320001</v>
      </c>
      <c r="R154" s="5" t="s">
        <v>971</v>
      </c>
      <c r="S154" s="5">
        <v>32</v>
      </c>
      <c r="T154" s="5" t="s">
        <v>971</v>
      </c>
      <c r="U154" s="5">
        <v>24</v>
      </c>
      <c r="V154" s="9" t="s">
        <v>150</v>
      </c>
      <c r="W154" s="5">
        <v>79560</v>
      </c>
      <c r="X154" s="5">
        <v>0</v>
      </c>
      <c r="Y154" s="5">
        <v>0</v>
      </c>
      <c r="Z154" s="16" t="s">
        <v>551</v>
      </c>
      <c r="AA154" s="25" t="s">
        <v>1058</v>
      </c>
      <c r="AB154" s="16" t="s">
        <v>613</v>
      </c>
      <c r="AC154" s="16" t="s">
        <v>613</v>
      </c>
      <c r="AD154" s="17" t="s">
        <v>612</v>
      </c>
      <c r="AE154" s="10">
        <v>44197</v>
      </c>
      <c r="AF154" s="10">
        <v>44203</v>
      </c>
      <c r="AG154" s="9" t="s">
        <v>714</v>
      </c>
    </row>
    <row r="155" spans="1:33" s="9" customFormat="1" x14ac:dyDescent="0.2">
      <c r="A155" s="9">
        <v>2020</v>
      </c>
      <c r="B155" s="10">
        <v>44166</v>
      </c>
      <c r="C155" s="10">
        <v>44196</v>
      </c>
      <c r="D155" s="11" t="s">
        <v>214</v>
      </c>
      <c r="E155" s="12" t="s">
        <v>215</v>
      </c>
      <c r="F155" s="13" t="s">
        <v>725</v>
      </c>
      <c r="G155" s="13" t="s">
        <v>726</v>
      </c>
      <c r="H155" s="13" t="s">
        <v>303</v>
      </c>
      <c r="I155" s="13" t="s">
        <v>548</v>
      </c>
      <c r="J155" s="15">
        <v>43497</v>
      </c>
      <c r="K155" s="9" t="s">
        <v>85</v>
      </c>
      <c r="L155" s="13" t="s">
        <v>942</v>
      </c>
      <c r="M155" s="4">
        <v>12</v>
      </c>
      <c r="N155" s="4">
        <v>0</v>
      </c>
      <c r="O155" s="9" t="s">
        <v>110</v>
      </c>
      <c r="P155" s="5" t="s">
        <v>523</v>
      </c>
      <c r="Q155" s="6">
        <v>240280666</v>
      </c>
      <c r="R155" s="5" t="s">
        <v>538</v>
      </c>
      <c r="S155" s="5">
        <v>42</v>
      </c>
      <c r="T155" s="5" t="s">
        <v>943</v>
      </c>
      <c r="U155" s="5">
        <v>24</v>
      </c>
      <c r="V155" s="9" t="s">
        <v>150</v>
      </c>
      <c r="W155" s="5">
        <v>79840</v>
      </c>
      <c r="X155" s="5" t="s">
        <v>944</v>
      </c>
      <c r="Y155" s="5">
        <v>0</v>
      </c>
      <c r="Z155" s="16" t="s">
        <v>553</v>
      </c>
      <c r="AA155" s="22" t="s">
        <v>1047</v>
      </c>
      <c r="AB155" s="16" t="s">
        <v>613</v>
      </c>
      <c r="AC155" s="16" t="s">
        <v>613</v>
      </c>
      <c r="AD155" s="17" t="s">
        <v>612</v>
      </c>
      <c r="AE155" s="10">
        <v>44197</v>
      </c>
      <c r="AF155" s="10">
        <v>44203</v>
      </c>
      <c r="AG155" s="9" t="s">
        <v>551</v>
      </c>
    </row>
    <row r="156" spans="1:33" s="9" customFormat="1" x14ac:dyDescent="0.2">
      <c r="A156" s="9">
        <v>2020</v>
      </c>
      <c r="B156" s="10">
        <v>44166</v>
      </c>
      <c r="C156" s="10">
        <v>44196</v>
      </c>
      <c r="D156" s="11">
        <v>27</v>
      </c>
      <c r="E156" s="12" t="s">
        <v>311</v>
      </c>
      <c r="F156" s="13" t="s">
        <v>449</v>
      </c>
      <c r="G156" s="13" t="s">
        <v>450</v>
      </c>
      <c r="H156" s="13" t="s">
        <v>344</v>
      </c>
      <c r="I156" s="13" t="s">
        <v>489</v>
      </c>
      <c r="J156" s="14">
        <v>39737</v>
      </c>
      <c r="K156" s="9" t="s">
        <v>85</v>
      </c>
      <c r="L156" s="13" t="s">
        <v>505</v>
      </c>
      <c r="M156" s="4">
        <v>0</v>
      </c>
      <c r="N156" s="4">
        <v>0</v>
      </c>
      <c r="O156" s="9" t="s">
        <v>110</v>
      </c>
      <c r="P156" s="5" t="s">
        <v>521</v>
      </c>
      <c r="Q156" s="6">
        <v>240240001</v>
      </c>
      <c r="R156" s="5" t="s">
        <v>532</v>
      </c>
      <c r="S156" s="5">
        <v>24</v>
      </c>
      <c r="T156" s="5" t="s">
        <v>532</v>
      </c>
      <c r="U156" s="5">
        <v>24</v>
      </c>
      <c r="V156" s="9" t="s">
        <v>150</v>
      </c>
      <c r="W156" s="5">
        <v>79600</v>
      </c>
      <c r="X156" s="5" t="s">
        <v>550</v>
      </c>
      <c r="Y156" s="5">
        <v>0</v>
      </c>
      <c r="Z156" s="16" t="s">
        <v>553</v>
      </c>
      <c r="AA156" s="16" t="s">
        <v>840</v>
      </c>
      <c r="AB156" s="16" t="s">
        <v>613</v>
      </c>
      <c r="AC156" s="16" t="s">
        <v>613</v>
      </c>
      <c r="AD156" s="17" t="s">
        <v>612</v>
      </c>
      <c r="AE156" s="10">
        <v>44197</v>
      </c>
      <c r="AF156" s="10">
        <v>44203</v>
      </c>
      <c r="AG156" s="9" t="s">
        <v>715</v>
      </c>
    </row>
    <row r="157" spans="1:33" s="9" customFormat="1" x14ac:dyDescent="0.2">
      <c r="A157" s="9">
        <v>2020</v>
      </c>
      <c r="B157" s="10">
        <v>44166</v>
      </c>
      <c r="C157" s="10">
        <v>44196</v>
      </c>
      <c r="D157" s="11">
        <v>0</v>
      </c>
      <c r="E157" s="12" t="s">
        <v>1006</v>
      </c>
      <c r="F157" s="13" t="s">
        <v>451</v>
      </c>
      <c r="G157" s="13" t="s">
        <v>452</v>
      </c>
      <c r="H157" s="13" t="s">
        <v>281</v>
      </c>
      <c r="I157" s="13" t="s">
        <v>504</v>
      </c>
      <c r="J157" s="14">
        <v>40391</v>
      </c>
      <c r="K157" s="9" t="s">
        <v>85</v>
      </c>
      <c r="L157" s="13" t="s">
        <v>508</v>
      </c>
      <c r="M157" s="4">
        <v>745</v>
      </c>
      <c r="N157" s="4">
        <v>0</v>
      </c>
      <c r="O157" s="9" t="s">
        <v>110</v>
      </c>
      <c r="P157" s="5" t="s">
        <v>524</v>
      </c>
      <c r="Q157" s="6">
        <v>240280664</v>
      </c>
      <c r="R157" s="5" t="s">
        <v>538</v>
      </c>
      <c r="S157" s="5">
        <v>28</v>
      </c>
      <c r="T157" s="5" t="s">
        <v>546</v>
      </c>
      <c r="U157" s="5">
        <v>24</v>
      </c>
      <c r="V157" s="9" t="s">
        <v>150</v>
      </c>
      <c r="W157" s="5">
        <v>78270</v>
      </c>
      <c r="X157" s="5" t="s">
        <v>569</v>
      </c>
      <c r="Y157" s="5">
        <v>102</v>
      </c>
      <c r="Z157" s="16" t="s">
        <v>602</v>
      </c>
      <c r="AA157" s="16" t="s">
        <v>910</v>
      </c>
      <c r="AB157" s="16" t="s">
        <v>646</v>
      </c>
      <c r="AC157" s="16" t="s">
        <v>613</v>
      </c>
      <c r="AD157" s="17" t="s">
        <v>612</v>
      </c>
      <c r="AE157" s="10">
        <v>44197</v>
      </c>
      <c r="AF157" s="10">
        <v>44203</v>
      </c>
      <c r="AG157" s="9" t="s">
        <v>707</v>
      </c>
    </row>
    <row r="158" spans="1:33" s="9" customFormat="1" x14ac:dyDescent="0.2">
      <c r="A158" s="9">
        <v>2020</v>
      </c>
      <c r="B158" s="10">
        <v>44166</v>
      </c>
      <c r="C158" s="10">
        <v>44196</v>
      </c>
      <c r="D158" s="11" t="s">
        <v>214</v>
      </c>
      <c r="E158" s="12" t="s">
        <v>261</v>
      </c>
      <c r="F158" s="24" t="s">
        <v>1053</v>
      </c>
      <c r="G158" s="24" t="s">
        <v>177</v>
      </c>
      <c r="H158" s="24" t="s">
        <v>758</v>
      </c>
      <c r="I158" s="13" t="s">
        <v>969</v>
      </c>
      <c r="J158" s="14">
        <v>44105</v>
      </c>
      <c r="K158" s="9" t="s">
        <v>85</v>
      </c>
      <c r="L158" s="13" t="s">
        <v>970</v>
      </c>
      <c r="M158" s="4">
        <v>1</v>
      </c>
      <c r="N158" s="4">
        <v>0</v>
      </c>
      <c r="O158" s="9" t="s">
        <v>110</v>
      </c>
      <c r="P158" s="5" t="s">
        <v>523</v>
      </c>
      <c r="Q158" s="19">
        <v>240320001</v>
      </c>
      <c r="R158" s="5" t="s">
        <v>971</v>
      </c>
      <c r="S158" s="5">
        <v>32</v>
      </c>
      <c r="T158" s="5" t="s">
        <v>971</v>
      </c>
      <c r="U158" s="5">
        <v>24</v>
      </c>
      <c r="V158" s="9" t="s">
        <v>150</v>
      </c>
      <c r="W158" s="5">
        <v>79560</v>
      </c>
      <c r="X158" s="5">
        <v>0</v>
      </c>
      <c r="Y158" s="5">
        <v>0</v>
      </c>
      <c r="Z158" s="16" t="s">
        <v>551</v>
      </c>
      <c r="AA158" s="22" t="s">
        <v>1054</v>
      </c>
      <c r="AB158" s="16" t="s">
        <v>613</v>
      </c>
      <c r="AC158" s="16" t="s">
        <v>1055</v>
      </c>
      <c r="AD158" s="17" t="s">
        <v>612</v>
      </c>
      <c r="AE158" s="10">
        <v>44197</v>
      </c>
      <c r="AF158" s="10">
        <v>44203</v>
      </c>
    </row>
    <row r="159" spans="1:33" s="9" customFormat="1" x14ac:dyDescent="0.2">
      <c r="A159" s="9">
        <v>2020</v>
      </c>
      <c r="B159" s="10">
        <v>44166</v>
      </c>
      <c r="C159" s="10">
        <v>44196</v>
      </c>
      <c r="D159" s="11" t="s">
        <v>214</v>
      </c>
      <c r="E159" s="12" t="s">
        <v>261</v>
      </c>
      <c r="F159" s="13" t="s">
        <v>453</v>
      </c>
      <c r="G159" s="13" t="s">
        <v>182</v>
      </c>
      <c r="H159" s="13" t="s">
        <v>454</v>
      </c>
      <c r="I159" s="13" t="s">
        <v>492</v>
      </c>
      <c r="J159" s="15">
        <v>43481</v>
      </c>
      <c r="K159" s="9" t="s">
        <v>79</v>
      </c>
      <c r="L159" s="13" t="s">
        <v>507</v>
      </c>
      <c r="M159" s="4">
        <v>0</v>
      </c>
      <c r="N159" s="4">
        <v>0</v>
      </c>
      <c r="O159" s="9" t="s">
        <v>110</v>
      </c>
      <c r="P159" s="5" t="s">
        <v>522</v>
      </c>
      <c r="Q159" s="6">
        <v>240530001</v>
      </c>
      <c r="R159" s="5" t="s">
        <v>537</v>
      </c>
      <c r="S159" s="5">
        <v>53</v>
      </c>
      <c r="T159" s="5" t="s">
        <v>537</v>
      </c>
      <c r="U159" s="5">
        <v>24</v>
      </c>
      <c r="V159" s="9" t="s">
        <v>150</v>
      </c>
      <c r="W159" s="5">
        <v>79930</v>
      </c>
      <c r="X159" s="5">
        <v>0</v>
      </c>
      <c r="Y159" s="5">
        <v>0</v>
      </c>
      <c r="Z159" s="16" t="s">
        <v>553</v>
      </c>
      <c r="AA159" s="16" t="s">
        <v>860</v>
      </c>
      <c r="AB159" s="16" t="s">
        <v>613</v>
      </c>
      <c r="AC159" s="16" t="s">
        <v>613</v>
      </c>
      <c r="AD159" s="17" t="s">
        <v>612</v>
      </c>
      <c r="AE159" s="10">
        <v>44197</v>
      </c>
      <c r="AF159" s="10">
        <v>44203</v>
      </c>
      <c r="AG159" s="9" t="s">
        <v>714</v>
      </c>
    </row>
    <row r="160" spans="1:33" s="9" customFormat="1" x14ac:dyDescent="0.2">
      <c r="A160" s="9">
        <v>2020</v>
      </c>
      <c r="B160" s="10">
        <v>44166</v>
      </c>
      <c r="C160" s="10">
        <v>44196</v>
      </c>
      <c r="D160" s="11">
        <v>27</v>
      </c>
      <c r="E160" s="12" t="s">
        <v>311</v>
      </c>
      <c r="F160" s="13" t="s">
        <v>455</v>
      </c>
      <c r="G160" s="13" t="s">
        <v>361</v>
      </c>
      <c r="H160" s="13" t="s">
        <v>396</v>
      </c>
      <c r="I160" s="13" t="s">
        <v>491</v>
      </c>
      <c r="J160" s="14">
        <v>39661</v>
      </c>
      <c r="K160" s="9" t="s">
        <v>85</v>
      </c>
      <c r="L160" s="13" t="s">
        <v>929</v>
      </c>
      <c r="M160" s="4">
        <v>1208</v>
      </c>
      <c r="N160" s="4">
        <v>0</v>
      </c>
      <c r="O160" s="9" t="s">
        <v>119</v>
      </c>
      <c r="P160" s="5" t="s">
        <v>930</v>
      </c>
      <c r="Q160" s="6">
        <v>240130001</v>
      </c>
      <c r="R160" s="5" t="s">
        <v>536</v>
      </c>
      <c r="S160" s="5">
        <v>13</v>
      </c>
      <c r="T160" s="5" t="s">
        <v>536</v>
      </c>
      <c r="U160" s="5">
        <v>24</v>
      </c>
      <c r="V160" s="9" t="s">
        <v>150</v>
      </c>
      <c r="W160" s="5">
        <v>79058</v>
      </c>
      <c r="X160" s="5" t="s">
        <v>554</v>
      </c>
      <c r="Y160" s="5">
        <v>0</v>
      </c>
      <c r="Z160" s="16" t="s">
        <v>555</v>
      </c>
      <c r="AA160" s="16" t="s">
        <v>841</v>
      </c>
      <c r="AB160" s="18" t="s">
        <v>647</v>
      </c>
      <c r="AC160" s="16" t="s">
        <v>683</v>
      </c>
      <c r="AD160" s="17" t="s">
        <v>612</v>
      </c>
      <c r="AE160" s="10">
        <v>44197</v>
      </c>
      <c r="AF160" s="10">
        <v>44203</v>
      </c>
    </row>
    <row r="161" spans="1:33" s="9" customFormat="1" x14ac:dyDescent="0.2">
      <c r="A161" s="9">
        <v>2020</v>
      </c>
      <c r="B161" s="10">
        <v>44166</v>
      </c>
      <c r="C161" s="10">
        <v>44196</v>
      </c>
      <c r="D161" s="9">
        <v>23</v>
      </c>
      <c r="E161" s="12" t="s">
        <v>255</v>
      </c>
      <c r="F161" s="13" t="s">
        <v>699</v>
      </c>
      <c r="G161" s="13" t="s">
        <v>700</v>
      </c>
      <c r="H161" s="13" t="s">
        <v>309</v>
      </c>
      <c r="I161" s="13" t="s">
        <v>492</v>
      </c>
      <c r="J161" s="15">
        <v>43481</v>
      </c>
      <c r="K161" s="9" t="s">
        <v>79</v>
      </c>
      <c r="L161" s="13" t="s">
        <v>507</v>
      </c>
      <c r="M161" s="4">
        <v>0</v>
      </c>
      <c r="N161" s="4">
        <v>0</v>
      </c>
      <c r="O161" s="9" t="s">
        <v>110</v>
      </c>
      <c r="P161" s="5" t="s">
        <v>522</v>
      </c>
      <c r="Q161" s="6">
        <v>240530001</v>
      </c>
      <c r="R161" s="5" t="s">
        <v>537</v>
      </c>
      <c r="S161" s="5">
        <v>53</v>
      </c>
      <c r="T161" s="5" t="s">
        <v>537</v>
      </c>
      <c r="U161" s="5">
        <v>24</v>
      </c>
      <c r="V161" s="9" t="s">
        <v>150</v>
      </c>
      <c r="W161" s="5">
        <v>79930</v>
      </c>
      <c r="X161" s="5">
        <v>0</v>
      </c>
      <c r="Y161" s="5">
        <v>0</v>
      </c>
      <c r="Z161" s="16" t="s">
        <v>551</v>
      </c>
      <c r="AA161" s="16" t="s">
        <v>868</v>
      </c>
      <c r="AB161" s="16" t="s">
        <v>613</v>
      </c>
      <c r="AC161" s="16" t="s">
        <v>613</v>
      </c>
      <c r="AD161" s="17" t="s">
        <v>612</v>
      </c>
      <c r="AE161" s="10">
        <v>44197</v>
      </c>
      <c r="AF161" s="10">
        <v>44203</v>
      </c>
      <c r="AG161" s="9" t="s">
        <v>714</v>
      </c>
    </row>
    <row r="162" spans="1:33" s="9" customFormat="1" x14ac:dyDescent="0.2">
      <c r="A162" s="9">
        <v>2020</v>
      </c>
      <c r="B162" s="10">
        <v>44166</v>
      </c>
      <c r="C162" s="10">
        <v>44196</v>
      </c>
      <c r="D162" s="11">
        <v>0</v>
      </c>
      <c r="E162" s="12" t="s">
        <v>1004</v>
      </c>
      <c r="F162" s="13" t="s">
        <v>457</v>
      </c>
      <c r="G162" s="13" t="s">
        <v>177</v>
      </c>
      <c r="H162" s="13" t="s">
        <v>458</v>
      </c>
      <c r="I162" s="13" t="s">
        <v>498</v>
      </c>
      <c r="J162" s="14">
        <v>42522</v>
      </c>
      <c r="K162" s="9" t="s">
        <v>85</v>
      </c>
      <c r="L162" s="13" t="s">
        <v>513</v>
      </c>
      <c r="M162" s="4">
        <v>0</v>
      </c>
      <c r="N162" s="4">
        <v>0</v>
      </c>
      <c r="O162" s="9" t="s">
        <v>110</v>
      </c>
      <c r="P162" s="5" t="s">
        <v>529</v>
      </c>
      <c r="Q162" s="6">
        <v>240160001</v>
      </c>
      <c r="R162" s="5" t="s">
        <v>542</v>
      </c>
      <c r="S162" s="5">
        <v>16</v>
      </c>
      <c r="T162" s="5" t="s">
        <v>542</v>
      </c>
      <c r="U162" s="5">
        <v>24</v>
      </c>
      <c r="V162" s="9" t="s">
        <v>150</v>
      </c>
      <c r="W162" s="5">
        <v>79152</v>
      </c>
      <c r="X162" s="5">
        <v>0</v>
      </c>
      <c r="Y162" s="5">
        <v>0</v>
      </c>
      <c r="Z162" s="16" t="s">
        <v>581</v>
      </c>
      <c r="AA162" s="16" t="s">
        <v>747</v>
      </c>
      <c r="AB162" s="16" t="s">
        <v>613</v>
      </c>
      <c r="AC162" s="16" t="s">
        <v>613</v>
      </c>
      <c r="AD162" s="17" t="s">
        <v>612</v>
      </c>
      <c r="AE162" s="10">
        <v>44197</v>
      </c>
      <c r="AF162" s="10">
        <v>44203</v>
      </c>
      <c r="AG162" s="9" t="s">
        <v>715</v>
      </c>
    </row>
    <row r="163" spans="1:33" s="9" customFormat="1" x14ac:dyDescent="0.2">
      <c r="A163" s="9">
        <v>2020</v>
      </c>
      <c r="B163" s="10">
        <v>44166</v>
      </c>
      <c r="C163" s="10">
        <v>44196</v>
      </c>
      <c r="D163" s="11">
        <v>23</v>
      </c>
      <c r="E163" s="12" t="s">
        <v>193</v>
      </c>
      <c r="F163" s="13" t="s">
        <v>459</v>
      </c>
      <c r="G163" s="13" t="s">
        <v>185</v>
      </c>
      <c r="H163" s="13" t="s">
        <v>201</v>
      </c>
      <c r="I163" s="13" t="s">
        <v>489</v>
      </c>
      <c r="J163" s="14">
        <v>43040</v>
      </c>
      <c r="K163" s="9" t="s">
        <v>85</v>
      </c>
      <c r="L163" s="13" t="s">
        <v>505</v>
      </c>
      <c r="M163" s="4">
        <v>0</v>
      </c>
      <c r="N163" s="4">
        <v>0</v>
      </c>
      <c r="O163" s="9" t="s">
        <v>110</v>
      </c>
      <c r="P163" s="5" t="s">
        <v>521</v>
      </c>
      <c r="Q163" s="6">
        <v>240240001</v>
      </c>
      <c r="R163" s="5" t="s">
        <v>532</v>
      </c>
      <c r="S163" s="5">
        <v>24</v>
      </c>
      <c r="T163" s="5" t="s">
        <v>532</v>
      </c>
      <c r="U163" s="5">
        <v>24</v>
      </c>
      <c r="V163" s="9" t="s">
        <v>150</v>
      </c>
      <c r="W163" s="5">
        <v>79617</v>
      </c>
      <c r="X163" s="5" t="s">
        <v>550</v>
      </c>
      <c r="Y163" s="5">
        <v>0</v>
      </c>
      <c r="Z163" s="16" t="s">
        <v>553</v>
      </c>
      <c r="AA163" s="16" t="s">
        <v>905</v>
      </c>
      <c r="AB163" s="18" t="s">
        <v>648</v>
      </c>
      <c r="AC163" s="16" t="s">
        <v>684</v>
      </c>
      <c r="AD163" s="17" t="s">
        <v>612</v>
      </c>
      <c r="AE163" s="10">
        <v>44197</v>
      </c>
      <c r="AF163" s="10">
        <v>44203</v>
      </c>
    </row>
    <row r="164" spans="1:33" s="9" customFormat="1" x14ac:dyDescent="0.2">
      <c r="A164" s="9">
        <v>2020</v>
      </c>
      <c r="B164" s="10">
        <v>44166</v>
      </c>
      <c r="C164" s="10">
        <v>44196</v>
      </c>
      <c r="D164" s="11" t="s">
        <v>214</v>
      </c>
      <c r="E164" s="12" t="s">
        <v>261</v>
      </c>
      <c r="F164" s="13" t="s">
        <v>460</v>
      </c>
      <c r="G164" s="13" t="s">
        <v>366</v>
      </c>
      <c r="H164" s="13" t="s">
        <v>307</v>
      </c>
      <c r="I164" s="13" t="s">
        <v>493</v>
      </c>
      <c r="J164" s="14">
        <v>35868</v>
      </c>
      <c r="K164" s="9" t="s">
        <v>85</v>
      </c>
      <c r="L164" s="13" t="s">
        <v>508</v>
      </c>
      <c r="M164" s="4">
        <v>745</v>
      </c>
      <c r="N164" s="4">
        <v>0</v>
      </c>
      <c r="O164" s="9" t="s">
        <v>110</v>
      </c>
      <c r="P164" s="5" t="s">
        <v>524</v>
      </c>
      <c r="Q164" s="6">
        <v>240280664</v>
      </c>
      <c r="R164" s="5" t="s">
        <v>538</v>
      </c>
      <c r="S164" s="5">
        <v>28</v>
      </c>
      <c r="T164" s="5" t="s">
        <v>533</v>
      </c>
      <c r="U164" s="5">
        <v>24</v>
      </c>
      <c r="V164" s="9" t="s">
        <v>150</v>
      </c>
      <c r="W164" s="5">
        <v>78270</v>
      </c>
      <c r="X164" s="5" t="s">
        <v>556</v>
      </c>
      <c r="Y164" s="5">
        <v>113</v>
      </c>
      <c r="Z164" s="16" t="s">
        <v>603</v>
      </c>
      <c r="AA164" s="16" t="s">
        <v>1038</v>
      </c>
      <c r="AB164" s="16" t="s">
        <v>613</v>
      </c>
      <c r="AC164" s="16" t="s">
        <v>613</v>
      </c>
      <c r="AD164" s="17" t="s">
        <v>612</v>
      </c>
      <c r="AE164" s="10">
        <v>44197</v>
      </c>
      <c r="AF164" s="10">
        <v>44203</v>
      </c>
      <c r="AG164" s="9" t="s">
        <v>715</v>
      </c>
    </row>
    <row r="165" spans="1:33" s="9" customFormat="1" x14ac:dyDescent="0.2">
      <c r="A165" s="9">
        <v>2020</v>
      </c>
      <c r="B165" s="10">
        <v>44166</v>
      </c>
      <c r="C165" s="10">
        <v>44196</v>
      </c>
      <c r="D165" s="11">
        <v>23</v>
      </c>
      <c r="E165" s="12" t="s">
        <v>255</v>
      </c>
      <c r="F165" s="13" t="s">
        <v>780</v>
      </c>
      <c r="G165" s="13" t="s">
        <v>254</v>
      </c>
      <c r="H165" s="13"/>
      <c r="I165" s="13" t="s">
        <v>500</v>
      </c>
      <c r="J165" s="14">
        <v>43617</v>
      </c>
      <c r="K165" s="9" t="s">
        <v>79</v>
      </c>
      <c r="L165" s="13" t="s">
        <v>515</v>
      </c>
      <c r="M165" s="4">
        <v>294</v>
      </c>
      <c r="N165" s="4">
        <v>0</v>
      </c>
      <c r="O165" s="9" t="s">
        <v>116</v>
      </c>
      <c r="P165" s="5" t="s">
        <v>530</v>
      </c>
      <c r="Q165" s="6">
        <v>240570009</v>
      </c>
      <c r="R165" s="5" t="s">
        <v>530</v>
      </c>
      <c r="S165" s="5">
        <v>57</v>
      </c>
      <c r="T165" s="5" t="s">
        <v>545</v>
      </c>
      <c r="U165" s="5">
        <v>24</v>
      </c>
      <c r="V165" s="9" t="s">
        <v>150</v>
      </c>
      <c r="W165" s="5">
        <v>79978</v>
      </c>
      <c r="X165" s="5">
        <v>0</v>
      </c>
      <c r="Y165" s="5">
        <v>0</v>
      </c>
      <c r="Z165" s="16" t="s">
        <v>551</v>
      </c>
      <c r="AA165" s="16" t="s">
        <v>852</v>
      </c>
      <c r="AB165" s="16" t="s">
        <v>613</v>
      </c>
      <c r="AC165" s="16" t="s">
        <v>613</v>
      </c>
      <c r="AD165" s="17" t="s">
        <v>612</v>
      </c>
      <c r="AE165" s="10">
        <v>44197</v>
      </c>
      <c r="AF165" s="10">
        <v>44203</v>
      </c>
    </row>
    <row r="166" spans="1:33" s="9" customFormat="1" x14ac:dyDescent="0.2">
      <c r="A166" s="9">
        <v>2020</v>
      </c>
      <c r="B166" s="10">
        <v>44166</v>
      </c>
      <c r="C166" s="10">
        <v>44196</v>
      </c>
      <c r="D166" s="11">
        <v>27</v>
      </c>
      <c r="E166" s="12" t="s">
        <v>311</v>
      </c>
      <c r="F166" s="13" t="s">
        <v>690</v>
      </c>
      <c r="G166" s="13" t="s">
        <v>358</v>
      </c>
      <c r="H166" s="13" t="s">
        <v>305</v>
      </c>
      <c r="I166" s="13" t="s">
        <v>494</v>
      </c>
      <c r="J166" s="14">
        <v>43329</v>
      </c>
      <c r="K166" s="9" t="s">
        <v>85</v>
      </c>
      <c r="L166" s="13" t="s">
        <v>509</v>
      </c>
      <c r="M166" s="4">
        <v>0</v>
      </c>
      <c r="N166" s="4">
        <v>0</v>
      </c>
      <c r="O166" s="9" t="s">
        <v>110</v>
      </c>
      <c r="P166" s="5" t="s">
        <v>525</v>
      </c>
      <c r="Q166" s="6">
        <v>240350199</v>
      </c>
      <c r="R166" s="5" t="s">
        <v>538</v>
      </c>
      <c r="S166" s="5">
        <v>35</v>
      </c>
      <c r="T166" s="5" t="s">
        <v>539</v>
      </c>
      <c r="U166" s="5">
        <v>24</v>
      </c>
      <c r="V166" s="9" t="s">
        <v>150</v>
      </c>
      <c r="W166" s="5">
        <v>78437</v>
      </c>
      <c r="X166" s="5" t="s">
        <v>557</v>
      </c>
      <c r="Y166" s="5">
        <v>0</v>
      </c>
      <c r="Z166" s="16" t="s">
        <v>551</v>
      </c>
      <c r="AA166" s="16" t="s">
        <v>874</v>
      </c>
      <c r="AB166" s="16" t="s">
        <v>613</v>
      </c>
      <c r="AC166" s="16" t="s">
        <v>613</v>
      </c>
      <c r="AD166" s="17" t="s">
        <v>612</v>
      </c>
      <c r="AE166" s="10">
        <v>44197</v>
      </c>
      <c r="AF166" s="10">
        <v>44203</v>
      </c>
      <c r="AG166" s="9" t="s">
        <v>714</v>
      </c>
    </row>
    <row r="167" spans="1:33" s="9" customFormat="1" x14ac:dyDescent="0.2">
      <c r="A167" s="9">
        <v>2020</v>
      </c>
      <c r="B167" s="10">
        <v>44166</v>
      </c>
      <c r="C167" s="10">
        <v>44196</v>
      </c>
      <c r="D167" s="11" t="s">
        <v>214</v>
      </c>
      <c r="E167" s="12" t="s">
        <v>261</v>
      </c>
      <c r="F167" s="13" t="s">
        <v>461</v>
      </c>
      <c r="G167" s="13" t="s">
        <v>183</v>
      </c>
      <c r="H167" s="13" t="s">
        <v>462</v>
      </c>
      <c r="I167" s="13" t="s">
        <v>493</v>
      </c>
      <c r="J167" s="14">
        <v>39873</v>
      </c>
      <c r="K167" s="9" t="s">
        <v>85</v>
      </c>
      <c r="L167" s="13" t="s">
        <v>508</v>
      </c>
      <c r="M167" s="4">
        <v>745</v>
      </c>
      <c r="N167" s="4">
        <v>0</v>
      </c>
      <c r="O167" s="9" t="s">
        <v>110</v>
      </c>
      <c r="P167" s="5" t="s">
        <v>524</v>
      </c>
      <c r="Q167" s="6">
        <v>240280664</v>
      </c>
      <c r="R167" s="5" t="s">
        <v>538</v>
      </c>
      <c r="S167" s="5">
        <v>28</v>
      </c>
      <c r="T167" s="5" t="s">
        <v>533</v>
      </c>
      <c r="U167" s="5">
        <v>24</v>
      </c>
      <c r="V167" s="9" t="s">
        <v>150</v>
      </c>
      <c r="W167" s="5">
        <v>78270</v>
      </c>
      <c r="X167" s="5" t="s">
        <v>556</v>
      </c>
      <c r="Y167" s="5">
        <v>109</v>
      </c>
      <c r="Z167" s="16" t="s">
        <v>604</v>
      </c>
      <c r="AA167" s="16" t="s">
        <v>842</v>
      </c>
      <c r="AB167" s="16" t="s">
        <v>613</v>
      </c>
      <c r="AC167" s="16" t="s">
        <v>685</v>
      </c>
      <c r="AD167" s="17" t="s">
        <v>612</v>
      </c>
      <c r="AE167" s="10">
        <v>44197</v>
      </c>
      <c r="AF167" s="10">
        <v>44203</v>
      </c>
      <c r="AG167" s="9" t="s">
        <v>713</v>
      </c>
    </row>
    <row r="168" spans="1:33" s="9" customFormat="1" x14ac:dyDescent="0.2">
      <c r="A168" s="9">
        <v>2020</v>
      </c>
      <c r="B168" s="10">
        <v>44166</v>
      </c>
      <c r="C168" s="10">
        <v>44196</v>
      </c>
      <c r="D168" s="11">
        <v>21</v>
      </c>
      <c r="E168" s="12" t="s">
        <v>175</v>
      </c>
      <c r="F168" s="13" t="s">
        <v>463</v>
      </c>
      <c r="G168" s="13" t="s">
        <v>464</v>
      </c>
      <c r="H168" s="13" t="s">
        <v>382</v>
      </c>
      <c r="I168" s="13" t="s">
        <v>490</v>
      </c>
      <c r="J168" s="14">
        <v>39661</v>
      </c>
      <c r="K168" s="9" t="s">
        <v>104</v>
      </c>
      <c r="L168" s="13" t="s">
        <v>506</v>
      </c>
      <c r="M168" s="4">
        <v>18</v>
      </c>
      <c r="N168" s="4">
        <v>0</v>
      </c>
      <c r="O168" s="9" t="s">
        <v>110</v>
      </c>
      <c r="P168" s="5" t="s">
        <v>534</v>
      </c>
      <c r="Q168" s="6">
        <v>240210047</v>
      </c>
      <c r="R168" s="5" t="s">
        <v>534</v>
      </c>
      <c r="S168" s="5">
        <v>21</v>
      </c>
      <c r="T168" s="5" t="s">
        <v>535</v>
      </c>
      <c r="U168" s="5">
        <v>24</v>
      </c>
      <c r="V168" s="9" t="s">
        <v>150</v>
      </c>
      <c r="W168" s="5">
        <v>78481</v>
      </c>
      <c r="X168" s="5" t="s">
        <v>552</v>
      </c>
      <c r="Y168" s="5">
        <v>0</v>
      </c>
      <c r="Z168" s="16" t="s">
        <v>553</v>
      </c>
      <c r="AA168" s="16" t="s">
        <v>843</v>
      </c>
      <c r="AB168" s="16" t="s">
        <v>613</v>
      </c>
      <c r="AC168" s="16" t="s">
        <v>613</v>
      </c>
      <c r="AD168" s="17" t="s">
        <v>612</v>
      </c>
      <c r="AE168" s="10">
        <v>44197</v>
      </c>
      <c r="AF168" s="10">
        <v>44203</v>
      </c>
      <c r="AG168" s="9" t="s">
        <v>715</v>
      </c>
    </row>
    <row r="169" spans="1:33" s="9" customFormat="1" x14ac:dyDescent="0.2">
      <c r="A169" s="9">
        <v>2020</v>
      </c>
      <c r="B169" s="10">
        <v>44166</v>
      </c>
      <c r="C169" s="10">
        <v>44196</v>
      </c>
      <c r="D169" s="11" t="s">
        <v>214</v>
      </c>
      <c r="E169" s="12" t="s">
        <v>261</v>
      </c>
      <c r="F169" s="13" t="s">
        <v>949</v>
      </c>
      <c r="G169" s="13" t="s">
        <v>217</v>
      </c>
      <c r="H169" s="13" t="s">
        <v>305</v>
      </c>
      <c r="I169" s="13" t="s">
        <v>493</v>
      </c>
      <c r="J169" s="14">
        <v>43770</v>
      </c>
      <c r="K169" s="9" t="s">
        <v>85</v>
      </c>
      <c r="L169" s="13" t="s">
        <v>508</v>
      </c>
      <c r="M169" s="4">
        <v>745</v>
      </c>
      <c r="N169" s="4">
        <v>0</v>
      </c>
      <c r="O169" s="9" t="s">
        <v>110</v>
      </c>
      <c r="P169" s="5" t="s">
        <v>524</v>
      </c>
      <c r="Q169" s="6">
        <v>240280664</v>
      </c>
      <c r="R169" s="5" t="s">
        <v>538</v>
      </c>
      <c r="S169" s="5">
        <v>28</v>
      </c>
      <c r="T169" s="5" t="s">
        <v>546</v>
      </c>
      <c r="U169" s="5">
        <v>24</v>
      </c>
      <c r="V169" s="9" t="s">
        <v>150</v>
      </c>
      <c r="W169" s="5">
        <v>78270</v>
      </c>
      <c r="X169" s="5" t="s">
        <v>569</v>
      </c>
      <c r="Y169" s="5">
        <v>101</v>
      </c>
      <c r="Z169" s="16" t="s">
        <v>551</v>
      </c>
      <c r="AA169" s="16" t="s">
        <v>963</v>
      </c>
      <c r="AB169" s="16" t="s">
        <v>613</v>
      </c>
      <c r="AC169" s="16" t="s">
        <v>613</v>
      </c>
      <c r="AD169" s="17" t="s">
        <v>612</v>
      </c>
      <c r="AE169" s="10">
        <v>44197</v>
      </c>
      <c r="AF169" s="10">
        <v>44203</v>
      </c>
      <c r="AG169" s="9" t="s">
        <v>715</v>
      </c>
    </row>
    <row r="170" spans="1:33" s="9" customFormat="1" x14ac:dyDescent="0.2">
      <c r="A170" s="9">
        <v>2020</v>
      </c>
      <c r="B170" s="10">
        <v>44166</v>
      </c>
      <c r="C170" s="10">
        <v>44196</v>
      </c>
      <c r="D170" s="11">
        <v>0</v>
      </c>
      <c r="E170" s="12" t="s">
        <v>255</v>
      </c>
      <c r="F170" s="13" t="s">
        <v>891</v>
      </c>
      <c r="G170" s="13" t="s">
        <v>177</v>
      </c>
      <c r="H170" s="13" t="s">
        <v>217</v>
      </c>
      <c r="I170" s="13" t="s">
        <v>501</v>
      </c>
      <c r="J170" s="14">
        <v>43724</v>
      </c>
      <c r="K170" s="9" t="s">
        <v>85</v>
      </c>
      <c r="L170" s="13" t="s">
        <v>508</v>
      </c>
      <c r="M170" s="4">
        <v>745</v>
      </c>
      <c r="N170" s="4">
        <v>0</v>
      </c>
      <c r="O170" s="9" t="s">
        <v>110</v>
      </c>
      <c r="P170" s="5" t="s">
        <v>524</v>
      </c>
      <c r="Q170" s="6">
        <v>240280664</v>
      </c>
      <c r="R170" s="5" t="s">
        <v>538</v>
      </c>
      <c r="S170" s="5">
        <v>28</v>
      </c>
      <c r="T170" s="5" t="s">
        <v>546</v>
      </c>
      <c r="U170" s="5">
        <v>24</v>
      </c>
      <c r="V170" s="9" t="s">
        <v>150</v>
      </c>
      <c r="W170" s="5">
        <v>78270</v>
      </c>
      <c r="X170" s="5" t="s">
        <v>569</v>
      </c>
      <c r="Y170" s="5">
        <v>113</v>
      </c>
      <c r="Z170" s="16" t="s">
        <v>551</v>
      </c>
      <c r="AA170" s="16" t="s">
        <v>908</v>
      </c>
      <c r="AB170" s="16" t="s">
        <v>909</v>
      </c>
      <c r="AC170" s="16" t="s">
        <v>613</v>
      </c>
      <c r="AD170" s="17" t="s">
        <v>612</v>
      </c>
      <c r="AE170" s="10">
        <v>44197</v>
      </c>
      <c r="AF170" s="10">
        <v>44203</v>
      </c>
    </row>
    <row r="171" spans="1:33" s="9" customFormat="1" x14ac:dyDescent="0.2">
      <c r="A171" s="9">
        <v>2020</v>
      </c>
      <c r="B171" s="10">
        <v>44166</v>
      </c>
      <c r="C171" s="10">
        <v>44196</v>
      </c>
      <c r="D171" s="11" t="s">
        <v>214</v>
      </c>
      <c r="E171" s="12" t="s">
        <v>215</v>
      </c>
      <c r="F171" s="13" t="s">
        <v>465</v>
      </c>
      <c r="G171" s="13" t="s">
        <v>197</v>
      </c>
      <c r="H171" s="13" t="s">
        <v>198</v>
      </c>
      <c r="I171" s="13" t="s">
        <v>493</v>
      </c>
      <c r="J171" s="14">
        <v>43116</v>
      </c>
      <c r="K171" s="9" t="s">
        <v>85</v>
      </c>
      <c r="L171" s="13" t="s">
        <v>508</v>
      </c>
      <c r="M171" s="4">
        <v>745</v>
      </c>
      <c r="N171" s="4">
        <v>0</v>
      </c>
      <c r="O171" s="9" t="s">
        <v>110</v>
      </c>
      <c r="P171" s="5" t="s">
        <v>524</v>
      </c>
      <c r="Q171" s="6">
        <v>240280664</v>
      </c>
      <c r="R171" s="5" t="s">
        <v>538</v>
      </c>
      <c r="S171" s="5">
        <v>28</v>
      </c>
      <c r="T171" s="5" t="s">
        <v>533</v>
      </c>
      <c r="U171" s="5">
        <v>24</v>
      </c>
      <c r="V171" s="9" t="s">
        <v>150</v>
      </c>
      <c r="W171" s="5">
        <v>78270</v>
      </c>
      <c r="X171" s="5" t="s">
        <v>556</v>
      </c>
      <c r="Y171" s="5">
        <v>108</v>
      </c>
      <c r="Z171" s="16" t="s">
        <v>558</v>
      </c>
      <c r="AA171" s="16" t="s">
        <v>844</v>
      </c>
      <c r="AB171" s="16" t="s">
        <v>613</v>
      </c>
      <c r="AC171" s="16" t="s">
        <v>613</v>
      </c>
      <c r="AD171" s="17" t="s">
        <v>612</v>
      </c>
      <c r="AE171" s="10">
        <v>44197</v>
      </c>
      <c r="AF171" s="10">
        <v>44203</v>
      </c>
      <c r="AG171" s="9" t="s">
        <v>715</v>
      </c>
    </row>
    <row r="172" spans="1:33" s="9" customFormat="1" x14ac:dyDescent="0.2">
      <c r="A172" s="9">
        <v>2020</v>
      </c>
      <c r="B172" s="10">
        <v>44166</v>
      </c>
      <c r="C172" s="10">
        <v>44196</v>
      </c>
      <c r="D172" s="11" t="s">
        <v>214</v>
      </c>
      <c r="E172" s="12" t="s">
        <v>215</v>
      </c>
      <c r="F172" s="13" t="s">
        <v>894</v>
      </c>
      <c r="G172" s="13" t="s">
        <v>450</v>
      </c>
      <c r="H172" s="13" t="s">
        <v>466</v>
      </c>
      <c r="I172" s="13" t="s">
        <v>493</v>
      </c>
      <c r="J172" s="14">
        <v>42979</v>
      </c>
      <c r="K172" s="9" t="s">
        <v>85</v>
      </c>
      <c r="L172" s="13" t="s">
        <v>508</v>
      </c>
      <c r="M172" s="4">
        <v>745</v>
      </c>
      <c r="N172" s="4">
        <v>0</v>
      </c>
      <c r="O172" s="9" t="s">
        <v>110</v>
      </c>
      <c r="P172" s="5" t="s">
        <v>524</v>
      </c>
      <c r="Q172" s="6">
        <v>240280664</v>
      </c>
      <c r="R172" s="5" t="s">
        <v>538</v>
      </c>
      <c r="S172" s="5">
        <v>28</v>
      </c>
      <c r="T172" s="5" t="s">
        <v>533</v>
      </c>
      <c r="U172" s="5">
        <v>24</v>
      </c>
      <c r="V172" s="9" t="s">
        <v>150</v>
      </c>
      <c r="W172" s="5">
        <v>78270</v>
      </c>
      <c r="X172" s="5" t="s">
        <v>556</v>
      </c>
      <c r="Y172" s="5">
        <v>123</v>
      </c>
      <c r="Z172" s="16" t="s">
        <v>553</v>
      </c>
      <c r="AA172" s="16" t="s">
        <v>845</v>
      </c>
      <c r="AB172" s="16" t="s">
        <v>613</v>
      </c>
      <c r="AC172" s="16" t="s">
        <v>613</v>
      </c>
      <c r="AD172" s="17" t="s">
        <v>612</v>
      </c>
      <c r="AE172" s="10">
        <v>44197</v>
      </c>
      <c r="AF172" s="10">
        <v>44203</v>
      </c>
      <c r="AG172" s="9" t="s">
        <v>715</v>
      </c>
    </row>
    <row r="173" spans="1:33" s="9" customFormat="1" x14ac:dyDescent="0.2">
      <c r="A173" s="9">
        <v>2020</v>
      </c>
      <c r="B173" s="10">
        <v>44166</v>
      </c>
      <c r="C173" s="10">
        <v>44196</v>
      </c>
      <c r="D173" s="11">
        <v>21</v>
      </c>
      <c r="E173" s="12" t="s">
        <v>184</v>
      </c>
      <c r="F173" s="13" t="s">
        <v>467</v>
      </c>
      <c r="G173" s="13" t="s">
        <v>468</v>
      </c>
      <c r="H173" s="13" t="s">
        <v>469</v>
      </c>
      <c r="I173" s="13" t="s">
        <v>497</v>
      </c>
      <c r="J173" s="14">
        <v>43040</v>
      </c>
      <c r="K173" s="9" t="s">
        <v>85</v>
      </c>
      <c r="L173" s="13" t="s">
        <v>512</v>
      </c>
      <c r="M173" s="4">
        <v>5</v>
      </c>
      <c r="N173" s="4">
        <v>0</v>
      </c>
      <c r="O173" s="9" t="s">
        <v>110</v>
      </c>
      <c r="P173" s="5" t="s">
        <v>528</v>
      </c>
      <c r="Q173" s="6">
        <v>240250001</v>
      </c>
      <c r="R173" s="5" t="s">
        <v>541</v>
      </c>
      <c r="S173" s="5">
        <v>25</v>
      </c>
      <c r="T173" s="5" t="s">
        <v>541</v>
      </c>
      <c r="U173" s="5">
        <v>24</v>
      </c>
      <c r="V173" s="9" t="s">
        <v>150</v>
      </c>
      <c r="W173" s="5">
        <v>78600</v>
      </c>
      <c r="X173" s="5" t="s">
        <v>565</v>
      </c>
      <c r="Y173" s="5">
        <v>0</v>
      </c>
      <c r="Z173" s="16" t="s">
        <v>551</v>
      </c>
      <c r="AA173" s="16" t="s">
        <v>862</v>
      </c>
      <c r="AB173" s="16" t="s">
        <v>613</v>
      </c>
      <c r="AC173" s="16" t="s">
        <v>613</v>
      </c>
      <c r="AD173" s="17" t="s">
        <v>612</v>
      </c>
      <c r="AE173" s="10">
        <v>44197</v>
      </c>
      <c r="AF173" s="10">
        <v>44203</v>
      </c>
      <c r="AG173" s="9" t="s">
        <v>714</v>
      </c>
    </row>
    <row r="174" spans="1:33" s="9" customFormat="1" x14ac:dyDescent="0.2">
      <c r="A174" s="9">
        <v>2020</v>
      </c>
      <c r="B174" s="10">
        <v>44166</v>
      </c>
      <c r="C174" s="10">
        <v>44196</v>
      </c>
      <c r="D174" s="11">
        <v>0</v>
      </c>
      <c r="E174" s="12" t="s">
        <v>727</v>
      </c>
      <c r="F174" s="13" t="s">
        <v>728</v>
      </c>
      <c r="G174" s="13" t="s">
        <v>420</v>
      </c>
      <c r="H174" s="13" t="s">
        <v>296</v>
      </c>
      <c r="I174" s="13" t="s">
        <v>493</v>
      </c>
      <c r="J174" s="14">
        <v>43517</v>
      </c>
      <c r="K174" s="13" t="s">
        <v>85</v>
      </c>
      <c r="L174" s="13" t="s">
        <v>508</v>
      </c>
      <c r="M174" s="4">
        <v>745</v>
      </c>
      <c r="N174" s="4">
        <v>0</v>
      </c>
      <c r="O174" s="5" t="s">
        <v>110</v>
      </c>
      <c r="P174" s="5" t="s">
        <v>524</v>
      </c>
      <c r="Q174" s="6">
        <v>240280664</v>
      </c>
      <c r="R174" s="5" t="s">
        <v>538</v>
      </c>
      <c r="S174" s="5">
        <v>28</v>
      </c>
      <c r="T174" s="5" t="s">
        <v>533</v>
      </c>
      <c r="U174" s="5">
        <v>25</v>
      </c>
      <c r="V174" s="9" t="s">
        <v>150</v>
      </c>
      <c r="W174" s="5">
        <v>78270</v>
      </c>
      <c r="X174" s="5" t="s">
        <v>556</v>
      </c>
      <c r="Y174" s="5">
        <v>116</v>
      </c>
      <c r="Z174" s="16" t="s">
        <v>729</v>
      </c>
      <c r="AA174" s="16" t="s">
        <v>743</v>
      </c>
      <c r="AB174" s="16" t="s">
        <v>751</v>
      </c>
      <c r="AC174" s="16" t="s">
        <v>752</v>
      </c>
      <c r="AD174" s="17" t="s">
        <v>612</v>
      </c>
      <c r="AE174" s="10">
        <v>44197</v>
      </c>
      <c r="AF174" s="10">
        <v>44203</v>
      </c>
      <c r="AG174" s="9" t="s">
        <v>551</v>
      </c>
    </row>
    <row r="175" spans="1:33" s="9" customFormat="1" x14ac:dyDescent="0.2">
      <c r="A175" s="9">
        <v>2020</v>
      </c>
      <c r="B175" s="10">
        <v>44166</v>
      </c>
      <c r="C175" s="10">
        <v>44196</v>
      </c>
      <c r="D175" s="11">
        <v>21</v>
      </c>
      <c r="E175" s="12" t="s">
        <v>175</v>
      </c>
      <c r="F175" s="13" t="s">
        <v>691</v>
      </c>
      <c r="G175" s="13" t="s">
        <v>385</v>
      </c>
      <c r="H175" s="13" t="s">
        <v>692</v>
      </c>
      <c r="I175" s="13" t="s">
        <v>493</v>
      </c>
      <c r="J175" s="14">
        <v>43116</v>
      </c>
      <c r="K175" s="9" t="s">
        <v>85</v>
      </c>
      <c r="L175" s="13" t="s">
        <v>508</v>
      </c>
      <c r="M175" s="4">
        <v>745</v>
      </c>
      <c r="N175" s="4">
        <v>0</v>
      </c>
      <c r="O175" s="9" t="s">
        <v>110</v>
      </c>
      <c r="P175" s="5" t="s">
        <v>524</v>
      </c>
      <c r="Q175" s="6">
        <v>240280664</v>
      </c>
      <c r="R175" s="5" t="s">
        <v>538</v>
      </c>
      <c r="S175" s="5">
        <v>28</v>
      </c>
      <c r="T175" s="5" t="s">
        <v>533</v>
      </c>
      <c r="U175" s="5">
        <v>24</v>
      </c>
      <c r="V175" s="9" t="s">
        <v>150</v>
      </c>
      <c r="W175" s="5">
        <v>78270</v>
      </c>
      <c r="X175" s="5" t="s">
        <v>556</v>
      </c>
      <c r="Y175" s="5">
        <v>107</v>
      </c>
      <c r="Z175" s="16" t="s">
        <v>551</v>
      </c>
      <c r="AA175" s="16" t="s">
        <v>857</v>
      </c>
      <c r="AB175" s="16" t="s">
        <v>613</v>
      </c>
      <c r="AC175" s="16" t="s">
        <v>613</v>
      </c>
      <c r="AD175" s="17" t="s">
        <v>612</v>
      </c>
      <c r="AE175" s="10">
        <v>44197</v>
      </c>
      <c r="AF175" s="10">
        <v>44203</v>
      </c>
      <c r="AG175" s="9" t="s">
        <v>714</v>
      </c>
    </row>
    <row r="176" spans="1:33" s="9" customFormat="1" x14ac:dyDescent="0.2">
      <c r="A176" s="9">
        <v>2020</v>
      </c>
      <c r="B176" s="10">
        <v>44166</v>
      </c>
      <c r="C176" s="10">
        <v>44196</v>
      </c>
      <c r="D176" s="11">
        <v>0</v>
      </c>
      <c r="E176" s="12" t="s">
        <v>689</v>
      </c>
      <c r="F176" s="13" t="s">
        <v>470</v>
      </c>
      <c r="G176" s="13" t="s">
        <v>358</v>
      </c>
      <c r="H176" s="13" t="s">
        <v>471</v>
      </c>
      <c r="I176" s="13" t="s">
        <v>495</v>
      </c>
      <c r="J176" s="14">
        <v>36770</v>
      </c>
      <c r="K176" s="9" t="s">
        <v>104</v>
      </c>
      <c r="L176" s="13" t="s">
        <v>510</v>
      </c>
      <c r="M176" s="4">
        <v>815</v>
      </c>
      <c r="N176" s="4">
        <v>0</v>
      </c>
      <c r="O176" s="9" t="s">
        <v>110</v>
      </c>
      <c r="P176" s="5" t="s">
        <v>526</v>
      </c>
      <c r="Q176" s="6">
        <v>240280664</v>
      </c>
      <c r="R176" s="5" t="s">
        <v>538</v>
      </c>
      <c r="S176" s="5">
        <v>28</v>
      </c>
      <c r="T176" s="5" t="s">
        <v>533</v>
      </c>
      <c r="U176" s="5">
        <v>24</v>
      </c>
      <c r="V176" s="9" t="s">
        <v>150</v>
      </c>
      <c r="W176" s="5">
        <v>78395</v>
      </c>
      <c r="X176" s="5" t="s">
        <v>559</v>
      </c>
      <c r="Y176" s="5">
        <v>101</v>
      </c>
      <c r="Z176" s="16" t="s">
        <v>560</v>
      </c>
      <c r="AA176" s="16" t="s">
        <v>907</v>
      </c>
      <c r="AB176" s="18" t="s">
        <v>649</v>
      </c>
      <c r="AC176" s="16" t="s">
        <v>613</v>
      </c>
      <c r="AD176" s="17" t="s">
        <v>612</v>
      </c>
      <c r="AE176" s="10">
        <v>44197</v>
      </c>
      <c r="AF176" s="10">
        <v>44203</v>
      </c>
      <c r="AG176" s="9" t="s">
        <v>707</v>
      </c>
    </row>
    <row r="177" spans="1:33" s="9" customFormat="1" x14ac:dyDescent="0.2">
      <c r="A177" s="9">
        <v>2020</v>
      </c>
      <c r="B177" s="10">
        <v>44166</v>
      </c>
      <c r="C177" s="10">
        <v>44196</v>
      </c>
      <c r="D177" s="11">
        <v>0</v>
      </c>
      <c r="E177" s="12" t="s">
        <v>1004</v>
      </c>
      <c r="F177" s="13" t="s">
        <v>761</v>
      </c>
      <c r="G177" s="13" t="s">
        <v>282</v>
      </c>
      <c r="H177" s="13" t="s">
        <v>762</v>
      </c>
      <c r="I177" s="13" t="s">
        <v>500</v>
      </c>
      <c r="J177" s="14">
        <v>43601</v>
      </c>
      <c r="K177" s="9" t="s">
        <v>79</v>
      </c>
      <c r="L177" s="13" t="s">
        <v>945</v>
      </c>
      <c r="M177" s="4">
        <v>294</v>
      </c>
      <c r="N177" s="4">
        <v>0</v>
      </c>
      <c r="O177" s="9" t="s">
        <v>116</v>
      </c>
      <c r="P177" s="5" t="s">
        <v>530</v>
      </c>
      <c r="Q177" s="6">
        <v>240570009</v>
      </c>
      <c r="R177" s="5" t="s">
        <v>530</v>
      </c>
      <c r="S177" s="5">
        <v>57</v>
      </c>
      <c r="T177" s="5" t="s">
        <v>545</v>
      </c>
      <c r="U177" s="5">
        <v>24</v>
      </c>
      <c r="V177" s="9" t="s">
        <v>150</v>
      </c>
      <c r="W177" s="5">
        <v>79978</v>
      </c>
      <c r="X177" s="5">
        <v>0</v>
      </c>
      <c r="Y177" s="5">
        <v>0</v>
      </c>
      <c r="Z177" s="16" t="s">
        <v>551</v>
      </c>
      <c r="AA177" s="16" t="s">
        <v>767</v>
      </c>
      <c r="AB177" s="18" t="s">
        <v>768</v>
      </c>
      <c r="AC177" s="16" t="s">
        <v>613</v>
      </c>
      <c r="AD177" s="17" t="s">
        <v>612</v>
      </c>
      <c r="AE177" s="10">
        <v>44197</v>
      </c>
      <c r="AF177" s="10">
        <v>44203</v>
      </c>
      <c r="AG177" s="9" t="s">
        <v>707</v>
      </c>
    </row>
    <row r="178" spans="1:33" s="9" customFormat="1" x14ac:dyDescent="0.2">
      <c r="A178" s="9">
        <v>2020</v>
      </c>
      <c r="B178" s="10">
        <v>44166</v>
      </c>
      <c r="C178" s="10">
        <v>44196</v>
      </c>
      <c r="D178" s="11">
        <v>21</v>
      </c>
      <c r="E178" s="12" t="s">
        <v>243</v>
      </c>
      <c r="F178" s="13" t="s">
        <v>472</v>
      </c>
      <c r="G178" s="13" t="s">
        <v>418</v>
      </c>
      <c r="H178" s="13" t="s">
        <v>305</v>
      </c>
      <c r="I178" s="13" t="s">
        <v>493</v>
      </c>
      <c r="J178" s="14">
        <v>42767</v>
      </c>
      <c r="K178" s="9" t="s">
        <v>85</v>
      </c>
      <c r="L178" s="13" t="s">
        <v>508</v>
      </c>
      <c r="M178" s="4">
        <v>745</v>
      </c>
      <c r="N178" s="4">
        <v>0</v>
      </c>
      <c r="O178" s="9" t="s">
        <v>110</v>
      </c>
      <c r="P178" s="5" t="s">
        <v>524</v>
      </c>
      <c r="Q178" s="6">
        <v>240280664</v>
      </c>
      <c r="R178" s="5" t="s">
        <v>538</v>
      </c>
      <c r="S178" s="5">
        <v>28</v>
      </c>
      <c r="T178" s="5" t="s">
        <v>533</v>
      </c>
      <c r="U178" s="5">
        <v>24</v>
      </c>
      <c r="V178" s="9" t="s">
        <v>150</v>
      </c>
      <c r="W178" s="5">
        <v>78270</v>
      </c>
      <c r="X178" s="5" t="s">
        <v>556</v>
      </c>
      <c r="Y178" s="5">
        <v>118</v>
      </c>
      <c r="Z178" s="16" t="s">
        <v>551</v>
      </c>
      <c r="AA178" s="16" t="s">
        <v>846</v>
      </c>
      <c r="AB178" s="16" t="s">
        <v>613</v>
      </c>
      <c r="AC178" s="16" t="s">
        <v>613</v>
      </c>
      <c r="AD178" s="17" t="s">
        <v>612</v>
      </c>
      <c r="AE178" s="10">
        <v>44197</v>
      </c>
      <c r="AF178" s="10">
        <v>44203</v>
      </c>
      <c r="AG178" s="9" t="s">
        <v>715</v>
      </c>
    </row>
    <row r="179" spans="1:33" s="9" customFormat="1" x14ac:dyDescent="0.2">
      <c r="A179" s="9">
        <v>2020</v>
      </c>
      <c r="B179" s="10">
        <v>44166</v>
      </c>
      <c r="C179" s="10">
        <v>44196</v>
      </c>
      <c r="D179" s="11">
        <v>27</v>
      </c>
      <c r="E179" s="12" t="s">
        <v>311</v>
      </c>
      <c r="F179" s="13" t="s">
        <v>779</v>
      </c>
      <c r="G179" s="13" t="s">
        <v>762</v>
      </c>
      <c r="H179" s="13" t="s">
        <v>456</v>
      </c>
      <c r="I179" s="13" t="s">
        <v>503</v>
      </c>
      <c r="J179" s="14">
        <v>43617</v>
      </c>
      <c r="K179" s="9" t="s">
        <v>85</v>
      </c>
      <c r="L179" s="13" t="s">
        <v>935</v>
      </c>
      <c r="M179" s="4">
        <v>390</v>
      </c>
      <c r="N179" s="4">
        <v>305</v>
      </c>
      <c r="O179" s="9" t="s">
        <v>110</v>
      </c>
      <c r="P179" s="5" t="s">
        <v>946</v>
      </c>
      <c r="Q179" s="6">
        <v>240280664</v>
      </c>
      <c r="R179" s="5" t="s">
        <v>538</v>
      </c>
      <c r="S179" s="5">
        <v>28</v>
      </c>
      <c r="T179" s="5" t="s">
        <v>533</v>
      </c>
      <c r="U179" s="5">
        <v>24</v>
      </c>
      <c r="V179" s="9" t="s">
        <v>150</v>
      </c>
      <c r="W179" s="5">
        <v>78269</v>
      </c>
      <c r="X179" s="5" t="s">
        <v>938</v>
      </c>
      <c r="Y179" s="5">
        <v>0</v>
      </c>
      <c r="Z179" s="16" t="s">
        <v>551</v>
      </c>
      <c r="AA179" s="16" t="s">
        <v>613</v>
      </c>
      <c r="AB179" s="16" t="s">
        <v>613</v>
      </c>
      <c r="AC179" s="16" t="s">
        <v>613</v>
      </c>
      <c r="AD179" s="17" t="s">
        <v>612</v>
      </c>
      <c r="AE179" s="10">
        <v>44197</v>
      </c>
      <c r="AF179" s="10">
        <v>44203</v>
      </c>
    </row>
    <row r="180" spans="1:33" s="9" customFormat="1" x14ac:dyDescent="0.2">
      <c r="A180" s="9">
        <v>2020</v>
      </c>
      <c r="B180" s="10">
        <v>44166</v>
      </c>
      <c r="C180" s="10">
        <v>44196</v>
      </c>
      <c r="D180" s="11">
        <v>21</v>
      </c>
      <c r="E180" s="12" t="s">
        <v>283</v>
      </c>
      <c r="F180" s="13" t="s">
        <v>473</v>
      </c>
      <c r="G180" s="13" t="s">
        <v>474</v>
      </c>
      <c r="H180" s="13" t="s">
        <v>475</v>
      </c>
      <c r="I180" s="13" t="s">
        <v>491</v>
      </c>
      <c r="J180" s="14">
        <v>39692</v>
      </c>
      <c r="K180" s="9" t="s">
        <v>85</v>
      </c>
      <c r="L180" s="13" t="s">
        <v>516</v>
      </c>
      <c r="M180" s="4">
        <v>0</v>
      </c>
      <c r="N180" s="4">
        <v>0</v>
      </c>
      <c r="O180" s="9" t="s">
        <v>110</v>
      </c>
      <c r="P180" s="5" t="s">
        <v>934</v>
      </c>
      <c r="Q180" s="6">
        <v>240180004</v>
      </c>
      <c r="R180" s="5" t="s">
        <v>547</v>
      </c>
      <c r="S180" s="5">
        <v>18</v>
      </c>
      <c r="T180" s="5" t="s">
        <v>548</v>
      </c>
      <c r="U180" s="5">
        <v>24</v>
      </c>
      <c r="V180" s="9" t="s">
        <v>150</v>
      </c>
      <c r="W180" s="5">
        <v>79890</v>
      </c>
      <c r="X180" s="5" t="s">
        <v>573</v>
      </c>
      <c r="Y180" s="5">
        <v>0</v>
      </c>
      <c r="Z180" s="16" t="s">
        <v>553</v>
      </c>
      <c r="AA180" s="16" t="s">
        <v>861</v>
      </c>
      <c r="AB180" s="18" t="s">
        <v>650</v>
      </c>
      <c r="AC180" s="16" t="s">
        <v>613</v>
      </c>
      <c r="AD180" s="17" t="s">
        <v>612</v>
      </c>
      <c r="AE180" s="10">
        <v>44197</v>
      </c>
      <c r="AF180" s="10">
        <v>44203</v>
      </c>
      <c r="AG180" s="9" t="s">
        <v>707</v>
      </c>
    </row>
    <row r="181" spans="1:33" s="9" customFormat="1" x14ac:dyDescent="0.2">
      <c r="A181" s="9">
        <v>2020</v>
      </c>
      <c r="B181" s="10">
        <v>44166</v>
      </c>
      <c r="C181" s="10">
        <v>44196</v>
      </c>
      <c r="D181" s="11">
        <v>23</v>
      </c>
      <c r="E181" s="12" t="s">
        <v>887</v>
      </c>
      <c r="F181" s="13" t="s">
        <v>976</v>
      </c>
      <c r="G181" s="13" t="s">
        <v>177</v>
      </c>
      <c r="H181" s="13" t="s">
        <v>309</v>
      </c>
      <c r="I181" s="13" t="s">
        <v>500</v>
      </c>
      <c r="J181" s="14">
        <v>43862</v>
      </c>
      <c r="K181" s="9" t="s">
        <v>79</v>
      </c>
      <c r="L181" s="13" t="s">
        <v>945</v>
      </c>
      <c r="M181" s="4">
        <v>294</v>
      </c>
      <c r="N181" s="4">
        <v>0</v>
      </c>
      <c r="O181" s="9" t="s">
        <v>116</v>
      </c>
      <c r="P181" s="5" t="s">
        <v>530</v>
      </c>
      <c r="Q181" s="6">
        <v>240570009</v>
      </c>
      <c r="R181" s="5" t="s">
        <v>530</v>
      </c>
      <c r="S181" s="5">
        <v>57</v>
      </c>
      <c r="T181" s="5" t="s">
        <v>545</v>
      </c>
      <c r="U181" s="5">
        <v>24</v>
      </c>
      <c r="V181" s="9" t="s">
        <v>150</v>
      </c>
      <c r="W181" s="5">
        <v>79978</v>
      </c>
      <c r="X181" s="5">
        <v>0</v>
      </c>
      <c r="Y181" s="5">
        <v>0</v>
      </c>
      <c r="Z181" s="16" t="s">
        <v>551</v>
      </c>
      <c r="AA181" s="16" t="s">
        <v>984</v>
      </c>
      <c r="AB181" s="18" t="s">
        <v>985</v>
      </c>
      <c r="AC181" s="16" t="s">
        <v>986</v>
      </c>
      <c r="AD181" s="17" t="s">
        <v>612</v>
      </c>
      <c r="AE181" s="10">
        <v>44197</v>
      </c>
      <c r="AF181" s="10">
        <v>44203</v>
      </c>
    </row>
    <row r="182" spans="1:33" s="9" customFormat="1" x14ac:dyDescent="0.2">
      <c r="A182" s="9">
        <v>2020</v>
      </c>
      <c r="B182" s="10">
        <v>44166</v>
      </c>
      <c r="C182" s="10">
        <v>44196</v>
      </c>
      <c r="D182" s="11">
        <v>0</v>
      </c>
      <c r="E182" s="12" t="s">
        <v>1006</v>
      </c>
      <c r="F182" s="13" t="s">
        <v>476</v>
      </c>
      <c r="G182" s="13" t="s">
        <v>410</v>
      </c>
      <c r="H182" s="13" t="s">
        <v>477</v>
      </c>
      <c r="I182" s="13" t="s">
        <v>493</v>
      </c>
      <c r="J182" s="14">
        <v>42979</v>
      </c>
      <c r="K182" s="9" t="s">
        <v>85</v>
      </c>
      <c r="L182" s="13" t="s">
        <v>508</v>
      </c>
      <c r="M182" s="4">
        <v>745</v>
      </c>
      <c r="N182" s="4">
        <v>0</v>
      </c>
      <c r="O182" s="9" t="s">
        <v>110</v>
      </c>
      <c r="P182" s="5" t="s">
        <v>524</v>
      </c>
      <c r="Q182" s="6">
        <v>240280664</v>
      </c>
      <c r="R182" s="5" t="s">
        <v>538</v>
      </c>
      <c r="S182" s="5">
        <v>28</v>
      </c>
      <c r="T182" s="5" t="s">
        <v>533</v>
      </c>
      <c r="U182" s="5">
        <v>24</v>
      </c>
      <c r="V182" s="9" t="s">
        <v>150</v>
      </c>
      <c r="W182" s="5">
        <v>78270</v>
      </c>
      <c r="X182" s="5" t="s">
        <v>556</v>
      </c>
      <c r="Y182" s="5">
        <v>104</v>
      </c>
      <c r="Z182" s="16" t="s">
        <v>558</v>
      </c>
      <c r="AA182" s="16" t="s">
        <v>1039</v>
      </c>
      <c r="AB182" s="18" t="s">
        <v>651</v>
      </c>
      <c r="AC182" s="16" t="s">
        <v>686</v>
      </c>
      <c r="AD182" s="17" t="s">
        <v>612</v>
      </c>
      <c r="AE182" s="10">
        <v>44197</v>
      </c>
      <c r="AF182" s="10">
        <v>44203</v>
      </c>
      <c r="AG182" s="9" t="s">
        <v>714</v>
      </c>
    </row>
    <row r="183" spans="1:33" s="9" customFormat="1" x14ac:dyDescent="0.2">
      <c r="A183" s="9">
        <v>2020</v>
      </c>
      <c r="B183" s="10">
        <v>44166</v>
      </c>
      <c r="C183" s="10">
        <v>44196</v>
      </c>
      <c r="D183" s="11">
        <v>23</v>
      </c>
      <c r="E183" s="12" t="s">
        <v>887</v>
      </c>
      <c r="F183" s="13" t="s">
        <v>884</v>
      </c>
      <c r="G183" s="13" t="s">
        <v>885</v>
      </c>
      <c r="H183" s="13" t="s">
        <v>886</v>
      </c>
      <c r="I183" s="13" t="s">
        <v>493</v>
      </c>
      <c r="J183" s="14">
        <v>43678</v>
      </c>
      <c r="K183" s="9" t="s">
        <v>85</v>
      </c>
      <c r="L183" s="13" t="s">
        <v>508</v>
      </c>
      <c r="M183" s="4">
        <v>745</v>
      </c>
      <c r="N183" s="4">
        <v>0</v>
      </c>
      <c r="O183" s="9" t="s">
        <v>110</v>
      </c>
      <c r="P183" s="5" t="s">
        <v>524</v>
      </c>
      <c r="Q183" s="6">
        <v>240280664</v>
      </c>
      <c r="R183" s="5" t="s">
        <v>538</v>
      </c>
      <c r="S183" s="5">
        <v>28</v>
      </c>
      <c r="T183" s="5" t="s">
        <v>533</v>
      </c>
      <c r="U183" s="5">
        <v>24</v>
      </c>
      <c r="V183" s="9" t="s">
        <v>150</v>
      </c>
      <c r="W183" s="5">
        <v>78270</v>
      </c>
      <c r="X183" s="5" t="s">
        <v>556</v>
      </c>
      <c r="Y183" s="5">
        <v>104</v>
      </c>
      <c r="Z183" s="16" t="s">
        <v>558</v>
      </c>
      <c r="AA183" s="16" t="s">
        <v>888</v>
      </c>
      <c r="AB183" s="18" t="s">
        <v>889</v>
      </c>
      <c r="AC183" s="16" t="s">
        <v>890</v>
      </c>
      <c r="AD183" s="17" t="s">
        <v>612</v>
      </c>
      <c r="AE183" s="10">
        <v>44197</v>
      </c>
      <c r="AF183" s="10">
        <v>44203</v>
      </c>
    </row>
    <row r="184" spans="1:33" s="9" customFormat="1" x14ac:dyDescent="0.2">
      <c r="A184" s="9">
        <v>2020</v>
      </c>
      <c r="B184" s="10">
        <v>44166</v>
      </c>
      <c r="C184" s="10">
        <v>44196</v>
      </c>
      <c r="D184" s="11">
        <v>21</v>
      </c>
      <c r="E184" s="12" t="s">
        <v>184</v>
      </c>
      <c r="F184" s="13" t="s">
        <v>478</v>
      </c>
      <c r="G184" s="13" t="s">
        <v>366</v>
      </c>
      <c r="H184" s="13" t="s">
        <v>479</v>
      </c>
      <c r="I184" s="13" t="s">
        <v>502</v>
      </c>
      <c r="J184" s="14">
        <v>43040</v>
      </c>
      <c r="K184" s="9" t="s">
        <v>85</v>
      </c>
      <c r="L184" s="13" t="s">
        <v>936</v>
      </c>
      <c r="M184" s="4">
        <v>595</v>
      </c>
      <c r="N184" s="4">
        <v>0</v>
      </c>
      <c r="O184" s="9" t="s">
        <v>110</v>
      </c>
      <c r="P184" s="5" t="s">
        <v>523</v>
      </c>
      <c r="Q184" s="6">
        <v>24053001</v>
      </c>
      <c r="R184" s="5" t="s">
        <v>549</v>
      </c>
      <c r="S184" s="5">
        <v>7</v>
      </c>
      <c r="T184" s="5" t="s">
        <v>549</v>
      </c>
      <c r="U184" s="5">
        <v>24</v>
      </c>
      <c r="V184" s="9" t="s">
        <v>150</v>
      </c>
      <c r="W184" s="5">
        <v>78520</v>
      </c>
      <c r="X184" s="5" t="s">
        <v>576</v>
      </c>
      <c r="Y184" s="5">
        <v>0</v>
      </c>
      <c r="Z184" s="16" t="s">
        <v>577</v>
      </c>
      <c r="AA184" s="16" t="s">
        <v>875</v>
      </c>
      <c r="AB184" s="16" t="s">
        <v>613</v>
      </c>
      <c r="AC184" s="16" t="s">
        <v>613</v>
      </c>
      <c r="AD184" s="17" t="s">
        <v>612</v>
      </c>
      <c r="AE184" s="10">
        <v>44197</v>
      </c>
      <c r="AF184" s="10">
        <v>44203</v>
      </c>
      <c r="AG184" s="9" t="s">
        <v>714</v>
      </c>
    </row>
    <row r="185" spans="1:33" s="9" customFormat="1" x14ac:dyDescent="0.2">
      <c r="A185" s="9">
        <v>2020</v>
      </c>
      <c r="B185" s="10">
        <v>44166</v>
      </c>
      <c r="C185" s="10">
        <v>44196</v>
      </c>
      <c r="D185" s="11">
        <v>0</v>
      </c>
      <c r="E185" s="12" t="s">
        <v>202</v>
      </c>
      <c r="F185" s="13" t="s">
        <v>480</v>
      </c>
      <c r="G185" s="13" t="s">
        <v>205</v>
      </c>
      <c r="H185" s="13" t="s">
        <v>481</v>
      </c>
      <c r="I185" s="13" t="s">
        <v>493</v>
      </c>
      <c r="J185" s="14">
        <v>42736</v>
      </c>
      <c r="K185" s="9" t="s">
        <v>85</v>
      </c>
      <c r="L185" s="13" t="s">
        <v>508</v>
      </c>
      <c r="M185" s="4">
        <v>745</v>
      </c>
      <c r="N185" s="4">
        <v>0</v>
      </c>
      <c r="O185" s="9" t="s">
        <v>110</v>
      </c>
      <c r="P185" s="5" t="s">
        <v>524</v>
      </c>
      <c r="Q185" s="6">
        <v>240280664</v>
      </c>
      <c r="R185" s="5" t="s">
        <v>538</v>
      </c>
      <c r="S185" s="5">
        <v>28</v>
      </c>
      <c r="T185" s="5" t="s">
        <v>533</v>
      </c>
      <c r="U185" s="5">
        <v>24</v>
      </c>
      <c r="V185" s="9" t="s">
        <v>150</v>
      </c>
      <c r="W185" s="5">
        <v>78270</v>
      </c>
      <c r="X185" s="5" t="s">
        <v>556</v>
      </c>
      <c r="Y185" s="5">
        <v>111</v>
      </c>
      <c r="Z185" s="16" t="s">
        <v>551</v>
      </c>
      <c r="AA185" s="16" t="s">
        <v>1040</v>
      </c>
      <c r="AB185" s="18" t="s">
        <v>652</v>
      </c>
      <c r="AC185" s="16" t="s">
        <v>613</v>
      </c>
      <c r="AD185" s="17" t="s">
        <v>612</v>
      </c>
      <c r="AE185" s="10">
        <v>44197</v>
      </c>
      <c r="AF185" s="10">
        <v>44203</v>
      </c>
      <c r="AG185" s="9" t="s">
        <v>707</v>
      </c>
    </row>
    <row r="186" spans="1:33" s="9" customFormat="1" x14ac:dyDescent="0.2">
      <c r="A186" s="9">
        <v>2020</v>
      </c>
      <c r="B186" s="10">
        <v>44166</v>
      </c>
      <c r="C186" s="10">
        <v>44196</v>
      </c>
      <c r="D186" s="11">
        <v>0</v>
      </c>
      <c r="E186" s="12" t="s">
        <v>778</v>
      </c>
      <c r="F186" s="13" t="s">
        <v>917</v>
      </c>
      <c r="G186" s="13" t="s">
        <v>915</v>
      </c>
      <c r="H186" s="13" t="s">
        <v>918</v>
      </c>
      <c r="I186" s="13" t="s">
        <v>493</v>
      </c>
      <c r="J186" s="14">
        <v>42736</v>
      </c>
      <c r="K186" s="9" t="s">
        <v>85</v>
      </c>
      <c r="L186" s="13" t="s">
        <v>508</v>
      </c>
      <c r="M186" s="4">
        <v>745</v>
      </c>
      <c r="N186" s="4">
        <v>0</v>
      </c>
      <c r="O186" s="9" t="s">
        <v>110</v>
      </c>
      <c r="P186" s="5" t="s">
        <v>524</v>
      </c>
      <c r="Q186" s="6">
        <v>240280664</v>
      </c>
      <c r="R186" s="5" t="s">
        <v>538</v>
      </c>
      <c r="S186" s="5">
        <v>28</v>
      </c>
      <c r="T186" s="5" t="s">
        <v>533</v>
      </c>
      <c r="U186" s="5">
        <v>24</v>
      </c>
      <c r="V186" s="9" t="s">
        <v>150</v>
      </c>
      <c r="W186" s="5">
        <v>78270</v>
      </c>
      <c r="X186" s="5" t="s">
        <v>556</v>
      </c>
      <c r="Y186" s="5">
        <v>115</v>
      </c>
      <c r="Z186" s="16" t="s">
        <v>551</v>
      </c>
      <c r="AA186" s="16" t="s">
        <v>1041</v>
      </c>
      <c r="AB186" s="18" t="s">
        <v>920</v>
      </c>
      <c r="AC186" s="16" t="s">
        <v>921</v>
      </c>
      <c r="AD186" s="17" t="s">
        <v>612</v>
      </c>
      <c r="AE186" s="10">
        <v>44197</v>
      </c>
      <c r="AF186" s="10">
        <v>44203</v>
      </c>
    </row>
    <row r="187" spans="1:33" s="9" customFormat="1" x14ac:dyDescent="0.2">
      <c r="A187" s="9">
        <v>2020</v>
      </c>
      <c r="B187" s="10">
        <v>44166</v>
      </c>
      <c r="C187" s="10">
        <v>44196</v>
      </c>
      <c r="D187" s="11" t="s">
        <v>214</v>
      </c>
      <c r="E187" s="12" t="s">
        <v>215</v>
      </c>
      <c r="F187" s="13" t="s">
        <v>482</v>
      </c>
      <c r="G187" s="13" t="s">
        <v>217</v>
      </c>
      <c r="H187" s="13" t="s">
        <v>385</v>
      </c>
      <c r="I187" s="13" t="s">
        <v>493</v>
      </c>
      <c r="J187" s="14">
        <v>41867</v>
      </c>
      <c r="K187" s="9" t="s">
        <v>85</v>
      </c>
      <c r="L187" s="13" t="s">
        <v>508</v>
      </c>
      <c r="M187" s="4">
        <v>745</v>
      </c>
      <c r="N187" s="4">
        <v>0</v>
      </c>
      <c r="O187" s="9" t="s">
        <v>110</v>
      </c>
      <c r="P187" s="5" t="s">
        <v>524</v>
      </c>
      <c r="Q187" s="6">
        <v>240280664</v>
      </c>
      <c r="R187" s="5" t="s">
        <v>538</v>
      </c>
      <c r="S187" s="5">
        <v>28</v>
      </c>
      <c r="T187" s="5" t="s">
        <v>533</v>
      </c>
      <c r="U187" s="5">
        <v>24</v>
      </c>
      <c r="V187" s="9" t="s">
        <v>150</v>
      </c>
      <c r="W187" s="5">
        <v>78270</v>
      </c>
      <c r="X187" s="5" t="s">
        <v>556</v>
      </c>
      <c r="Y187" s="5">
        <v>110</v>
      </c>
      <c r="Z187" s="16" t="s">
        <v>605</v>
      </c>
      <c r="AA187" s="18" t="s">
        <v>847</v>
      </c>
      <c r="AB187" s="16" t="s">
        <v>613</v>
      </c>
      <c r="AC187" s="16" t="s">
        <v>613</v>
      </c>
      <c r="AD187" s="17" t="s">
        <v>612</v>
      </c>
      <c r="AE187" s="10">
        <v>44197</v>
      </c>
      <c r="AF187" s="10">
        <v>44203</v>
      </c>
      <c r="AG187" s="9" t="s">
        <v>715</v>
      </c>
    </row>
    <row r="188" spans="1:33" s="9" customFormat="1" x14ac:dyDescent="0.2">
      <c r="A188" s="9">
        <v>2020</v>
      </c>
      <c r="B188" s="10">
        <v>44166</v>
      </c>
      <c r="C188" s="10">
        <v>44196</v>
      </c>
      <c r="D188" s="11">
        <v>0</v>
      </c>
      <c r="E188" s="12" t="s">
        <v>689</v>
      </c>
      <c r="F188" s="13" t="s">
        <v>483</v>
      </c>
      <c r="G188" s="13" t="s">
        <v>230</v>
      </c>
      <c r="H188" s="13" t="s">
        <v>484</v>
      </c>
      <c r="I188" s="13" t="s">
        <v>496</v>
      </c>
      <c r="J188" s="14">
        <v>39142</v>
      </c>
      <c r="K188" s="9" t="s">
        <v>85</v>
      </c>
      <c r="L188" s="13" t="s">
        <v>511</v>
      </c>
      <c r="M188" s="4">
        <v>0</v>
      </c>
      <c r="N188" s="4">
        <v>0</v>
      </c>
      <c r="O188" s="9" t="s">
        <v>110</v>
      </c>
      <c r="P188" s="5" t="s">
        <v>527</v>
      </c>
      <c r="Q188" s="6">
        <v>240080001</v>
      </c>
      <c r="R188" s="5" t="s">
        <v>540</v>
      </c>
      <c r="S188" s="5">
        <v>8</v>
      </c>
      <c r="T188" s="5" t="s">
        <v>540</v>
      </c>
      <c r="U188" s="5">
        <v>24</v>
      </c>
      <c r="V188" s="9" t="s">
        <v>150</v>
      </c>
      <c r="W188" s="5">
        <v>79447</v>
      </c>
      <c r="X188" s="5" t="s">
        <v>563</v>
      </c>
      <c r="Y188" s="5">
        <v>0</v>
      </c>
      <c r="Z188" s="16" t="s">
        <v>551</v>
      </c>
      <c r="AA188" s="16" t="s">
        <v>848</v>
      </c>
      <c r="AB188" s="18" t="s">
        <v>653</v>
      </c>
      <c r="AC188" s="16" t="s">
        <v>613</v>
      </c>
      <c r="AD188" s="17" t="s">
        <v>612</v>
      </c>
      <c r="AE188" s="10">
        <v>44197</v>
      </c>
      <c r="AF188" s="10">
        <v>44203</v>
      </c>
      <c r="AG188" s="9" t="s">
        <v>707</v>
      </c>
    </row>
    <row r="189" spans="1:33" s="9" customFormat="1" x14ac:dyDescent="0.2">
      <c r="A189" s="9">
        <v>2020</v>
      </c>
      <c r="B189" s="10">
        <v>44166</v>
      </c>
      <c r="C189" s="10">
        <v>44196</v>
      </c>
      <c r="D189" s="11">
        <v>23</v>
      </c>
      <c r="E189" s="12" t="s">
        <v>991</v>
      </c>
      <c r="F189" s="13" t="s">
        <v>992</v>
      </c>
      <c r="G189" s="13" t="s">
        <v>993</v>
      </c>
      <c r="H189" s="13" t="s">
        <v>315</v>
      </c>
      <c r="I189" s="13" t="s">
        <v>500</v>
      </c>
      <c r="J189" s="14">
        <v>43891</v>
      </c>
      <c r="K189" s="9" t="s">
        <v>79</v>
      </c>
      <c r="L189" s="13" t="s">
        <v>945</v>
      </c>
      <c r="M189" s="4">
        <v>294</v>
      </c>
      <c r="N189" s="4">
        <v>0</v>
      </c>
      <c r="O189" s="9" t="s">
        <v>116</v>
      </c>
      <c r="P189" s="5" t="s">
        <v>530</v>
      </c>
      <c r="Q189" s="6">
        <v>240570009</v>
      </c>
      <c r="R189" s="5" t="s">
        <v>530</v>
      </c>
      <c r="S189" s="5">
        <v>57</v>
      </c>
      <c r="T189" s="5" t="s">
        <v>545</v>
      </c>
      <c r="U189" s="5">
        <v>24</v>
      </c>
      <c r="V189" s="9" t="s">
        <v>150</v>
      </c>
      <c r="W189" s="5">
        <v>79978</v>
      </c>
      <c r="X189" s="5">
        <v>0</v>
      </c>
      <c r="Y189" s="5">
        <v>0</v>
      </c>
      <c r="Z189" s="16" t="s">
        <v>551</v>
      </c>
      <c r="AA189" s="16" t="s">
        <v>998</v>
      </c>
      <c r="AB189" s="16" t="s">
        <v>613</v>
      </c>
      <c r="AC189" s="16" t="s">
        <v>613</v>
      </c>
      <c r="AD189" s="17" t="s">
        <v>612</v>
      </c>
      <c r="AE189" s="10">
        <v>44197</v>
      </c>
      <c r="AF189" s="10">
        <v>44203</v>
      </c>
    </row>
    <row r="190" spans="1:33" s="9" customFormat="1" x14ac:dyDescent="0.2">
      <c r="A190" s="9">
        <v>2020</v>
      </c>
      <c r="B190" s="10">
        <v>44166</v>
      </c>
      <c r="C190" s="10">
        <v>44196</v>
      </c>
      <c r="D190" s="11">
        <v>21</v>
      </c>
      <c r="E190" s="12" t="s">
        <v>184</v>
      </c>
      <c r="F190" s="13" t="s">
        <v>947</v>
      </c>
      <c r="G190" s="13" t="s">
        <v>227</v>
      </c>
      <c r="H190" s="13" t="s">
        <v>303</v>
      </c>
      <c r="I190" s="13" t="s">
        <v>500</v>
      </c>
      <c r="J190" s="14">
        <v>43857</v>
      </c>
      <c r="K190" s="9" t="s">
        <v>79</v>
      </c>
      <c r="L190" s="13" t="s">
        <v>945</v>
      </c>
      <c r="M190" s="4">
        <v>294</v>
      </c>
      <c r="N190" s="4">
        <v>0</v>
      </c>
      <c r="O190" s="9" t="s">
        <v>116</v>
      </c>
      <c r="P190" s="5" t="s">
        <v>530</v>
      </c>
      <c r="Q190" s="6">
        <v>240570009</v>
      </c>
      <c r="R190" s="5" t="s">
        <v>530</v>
      </c>
      <c r="S190" s="5">
        <v>57</v>
      </c>
      <c r="T190" s="5" t="s">
        <v>545</v>
      </c>
      <c r="U190" s="5">
        <v>24</v>
      </c>
      <c r="V190" s="9" t="s">
        <v>150</v>
      </c>
      <c r="W190" s="5">
        <v>79978</v>
      </c>
      <c r="X190" s="5">
        <v>0</v>
      </c>
      <c r="Y190" s="5">
        <v>0</v>
      </c>
      <c r="Z190" s="16" t="s">
        <v>551</v>
      </c>
      <c r="AA190" s="16" t="s">
        <v>964</v>
      </c>
      <c r="AB190" s="16" t="s">
        <v>613</v>
      </c>
      <c r="AC190" s="16" t="s">
        <v>613</v>
      </c>
      <c r="AD190" s="17" t="s">
        <v>612</v>
      </c>
      <c r="AE190" s="10">
        <v>44197</v>
      </c>
      <c r="AF190" s="10">
        <v>44203</v>
      </c>
    </row>
    <row r="191" spans="1:33" s="9" customFormat="1" x14ac:dyDescent="0.2">
      <c r="A191" s="9">
        <v>2020</v>
      </c>
      <c r="B191" s="10">
        <v>44166</v>
      </c>
      <c r="C191" s="10">
        <v>44196</v>
      </c>
      <c r="D191" s="11">
        <v>0</v>
      </c>
      <c r="E191" s="12" t="s">
        <v>689</v>
      </c>
      <c r="F191" s="13" t="s">
        <v>485</v>
      </c>
      <c r="G191" s="13" t="s">
        <v>217</v>
      </c>
      <c r="H191" s="13" t="s">
        <v>213</v>
      </c>
      <c r="I191" s="13" t="s">
        <v>494</v>
      </c>
      <c r="J191" s="14">
        <v>41106</v>
      </c>
      <c r="K191" s="9" t="s">
        <v>85</v>
      </c>
      <c r="L191" s="13" t="s">
        <v>509</v>
      </c>
      <c r="M191" s="4">
        <v>0</v>
      </c>
      <c r="N191" s="4">
        <v>0</v>
      </c>
      <c r="O191" s="9" t="s">
        <v>110</v>
      </c>
      <c r="P191" s="5" t="s">
        <v>525</v>
      </c>
      <c r="Q191" s="6">
        <v>240350199</v>
      </c>
      <c r="R191" s="5" t="s">
        <v>538</v>
      </c>
      <c r="S191" s="5">
        <v>35</v>
      </c>
      <c r="T191" s="5" t="s">
        <v>539</v>
      </c>
      <c r="U191" s="5">
        <v>24</v>
      </c>
      <c r="V191" s="9" t="s">
        <v>150</v>
      </c>
      <c r="W191" s="5">
        <v>78437</v>
      </c>
      <c r="X191" s="5" t="s">
        <v>557</v>
      </c>
      <c r="Y191" s="5">
        <v>0</v>
      </c>
      <c r="Z191" s="16" t="s">
        <v>551</v>
      </c>
      <c r="AA191" s="16" t="s">
        <v>849</v>
      </c>
      <c r="AB191" s="18" t="s">
        <v>654</v>
      </c>
      <c r="AC191" s="16" t="s">
        <v>613</v>
      </c>
      <c r="AD191" s="17" t="s">
        <v>612</v>
      </c>
      <c r="AE191" s="10">
        <v>44197</v>
      </c>
      <c r="AF191" s="10">
        <v>44203</v>
      </c>
      <c r="AG191" s="9" t="s">
        <v>707</v>
      </c>
    </row>
    <row r="192" spans="1:33" s="9" customFormat="1" x14ac:dyDescent="0.2">
      <c r="A192" s="9">
        <v>2020</v>
      </c>
      <c r="B192" s="10">
        <v>44166</v>
      </c>
      <c r="C192" s="10">
        <v>44196</v>
      </c>
      <c r="D192" s="11">
        <v>0</v>
      </c>
      <c r="E192" s="12" t="s">
        <v>689</v>
      </c>
      <c r="F192" s="13" t="s">
        <v>486</v>
      </c>
      <c r="G192" s="13" t="s">
        <v>487</v>
      </c>
      <c r="H192" s="13" t="s">
        <v>358</v>
      </c>
      <c r="I192" s="13" t="s">
        <v>493</v>
      </c>
      <c r="J192" s="14">
        <v>40118</v>
      </c>
      <c r="K192" s="9" t="s">
        <v>85</v>
      </c>
      <c r="L192" s="13" t="s">
        <v>508</v>
      </c>
      <c r="M192" s="4">
        <v>745</v>
      </c>
      <c r="N192" s="4">
        <v>0</v>
      </c>
      <c r="O192" s="9" t="s">
        <v>110</v>
      </c>
      <c r="P192" s="5" t="s">
        <v>524</v>
      </c>
      <c r="Q192" s="6">
        <v>240280664</v>
      </c>
      <c r="R192" s="5" t="s">
        <v>538</v>
      </c>
      <c r="S192" s="5">
        <v>28</v>
      </c>
      <c r="T192" s="5" t="s">
        <v>533</v>
      </c>
      <c r="U192" s="5">
        <v>24</v>
      </c>
      <c r="V192" s="9" t="s">
        <v>150</v>
      </c>
      <c r="W192" s="5">
        <v>78270</v>
      </c>
      <c r="X192" s="5" t="s">
        <v>556</v>
      </c>
      <c r="Y192" s="5">
        <v>112</v>
      </c>
      <c r="Z192" s="16" t="s">
        <v>551</v>
      </c>
      <c r="AA192" s="16" t="s">
        <v>850</v>
      </c>
      <c r="AB192" s="16" t="s">
        <v>613</v>
      </c>
      <c r="AC192" s="16" t="s">
        <v>613</v>
      </c>
      <c r="AD192" s="17" t="s">
        <v>612</v>
      </c>
      <c r="AE192" s="10">
        <v>44197</v>
      </c>
      <c r="AF192" s="10">
        <v>44203</v>
      </c>
      <c r="AG192" s="9" t="s">
        <v>715</v>
      </c>
    </row>
    <row r="193" spans="1:32" s="9" customFormat="1" x14ac:dyDescent="0.2">
      <c r="A193" s="9">
        <v>2020</v>
      </c>
      <c r="B193" s="10">
        <v>44166</v>
      </c>
      <c r="C193" s="10">
        <v>44196</v>
      </c>
      <c r="D193" s="11" t="s">
        <v>214</v>
      </c>
      <c r="E193" s="12" t="s">
        <v>215</v>
      </c>
      <c r="F193" s="13" t="s">
        <v>488</v>
      </c>
      <c r="G193" s="13" t="s">
        <v>178</v>
      </c>
      <c r="H193" s="13" t="s">
        <v>416</v>
      </c>
      <c r="I193" s="13" t="s">
        <v>493</v>
      </c>
      <c r="J193" s="14">
        <v>43171</v>
      </c>
      <c r="K193" s="9" t="s">
        <v>85</v>
      </c>
      <c r="L193" s="13" t="s">
        <v>508</v>
      </c>
      <c r="M193" s="4">
        <v>745</v>
      </c>
      <c r="N193" s="4">
        <v>0</v>
      </c>
      <c r="O193" s="9" t="s">
        <v>110</v>
      </c>
      <c r="P193" s="5" t="s">
        <v>524</v>
      </c>
      <c r="Q193" s="6">
        <v>240280664</v>
      </c>
      <c r="R193" s="5" t="s">
        <v>538</v>
      </c>
      <c r="S193" s="5">
        <v>28</v>
      </c>
      <c r="T193" s="5" t="s">
        <v>533</v>
      </c>
      <c r="U193" s="5">
        <v>24</v>
      </c>
      <c r="V193" s="9" t="s">
        <v>150</v>
      </c>
      <c r="W193" s="5">
        <v>78270</v>
      </c>
      <c r="X193" s="5" t="s">
        <v>556</v>
      </c>
      <c r="Y193" s="5">
        <v>119</v>
      </c>
      <c r="Z193" s="16" t="s">
        <v>551</v>
      </c>
      <c r="AA193" s="16" t="s">
        <v>851</v>
      </c>
      <c r="AB193" s="18" t="s">
        <v>655</v>
      </c>
      <c r="AC193" s="16" t="s">
        <v>687</v>
      </c>
      <c r="AD193" s="17" t="s">
        <v>612</v>
      </c>
      <c r="AE193" s="10">
        <v>44197</v>
      </c>
      <c r="AF193" s="10">
        <v>44203</v>
      </c>
    </row>
    <row r="194" spans="1:32" s="9" customFormat="1" x14ac:dyDescent="0.2">
      <c r="A194" s="9">
        <v>2020</v>
      </c>
      <c r="B194" s="10">
        <v>44166</v>
      </c>
      <c r="C194" s="10">
        <v>44196</v>
      </c>
      <c r="D194" s="11">
        <v>26</v>
      </c>
      <c r="E194" s="12" t="s">
        <v>367</v>
      </c>
      <c r="F194" s="13" t="s">
        <v>989</v>
      </c>
      <c r="G194" s="13" t="s">
        <v>177</v>
      </c>
      <c r="H194" s="13" t="s">
        <v>990</v>
      </c>
      <c r="I194" s="13" t="s">
        <v>490</v>
      </c>
      <c r="J194" s="15">
        <v>43891</v>
      </c>
      <c r="K194" s="9" t="s">
        <v>104</v>
      </c>
      <c r="L194" s="13" t="s">
        <v>506</v>
      </c>
      <c r="M194" s="4">
        <v>18</v>
      </c>
      <c r="N194" s="4">
        <v>0</v>
      </c>
      <c r="O194" s="9" t="s">
        <v>110</v>
      </c>
      <c r="P194" s="5" t="s">
        <v>534</v>
      </c>
      <c r="Q194" s="6">
        <v>240210047</v>
      </c>
      <c r="R194" s="5" t="s">
        <v>534</v>
      </c>
      <c r="S194" s="5">
        <v>21</v>
      </c>
      <c r="T194" s="5" t="s">
        <v>535</v>
      </c>
      <c r="U194" s="5">
        <v>24</v>
      </c>
      <c r="V194" s="9" t="s">
        <v>150</v>
      </c>
      <c r="W194" s="5">
        <v>78481</v>
      </c>
      <c r="X194" s="5" t="s">
        <v>552</v>
      </c>
      <c r="Y194" s="5">
        <v>0</v>
      </c>
      <c r="Z194" s="16" t="s">
        <v>551</v>
      </c>
      <c r="AA194" s="16" t="s">
        <v>999</v>
      </c>
      <c r="AB194" s="16" t="s">
        <v>613</v>
      </c>
      <c r="AC194" s="16" t="s">
        <v>613</v>
      </c>
      <c r="AD194" s="17" t="s">
        <v>612</v>
      </c>
      <c r="AE194" s="10">
        <v>44197</v>
      </c>
      <c r="AF194" s="10">
        <v>44203</v>
      </c>
    </row>
  </sheetData>
  <sortState xmlns:xlrd2="http://schemas.microsoft.com/office/spreadsheetml/2017/richdata2" ref="A1:AG178">
    <sortCondition ref="F149"/>
  </sortState>
  <mergeCells count="7">
    <mergeCell ref="A5:AG5"/>
    <mergeCell ref="A1:C1"/>
    <mergeCell ref="D1:F1"/>
    <mergeCell ref="G1:I1"/>
    <mergeCell ref="A2:C2"/>
    <mergeCell ref="D2:F2"/>
    <mergeCell ref="G2:I2"/>
  </mergeCells>
  <dataValidations count="4">
    <dataValidation type="list" allowBlank="1" showErrorMessage="1" sqref="O198:O226 O175:O194 O7:O173" xr:uid="{00000000-0002-0000-0000-000000000000}">
      <formula1>Hidden_214</formula1>
    </dataValidation>
    <dataValidation type="list" allowBlank="1" showErrorMessage="1" sqref="K198:K226 K175:K194 K7:K173" xr:uid="{00000000-0002-0000-0000-000001000000}">
      <formula1>Hidden_110</formula1>
    </dataValidation>
    <dataValidation type="list" allowBlank="1" showInputMessage="1" showErrorMessage="1" sqref="O174" xr:uid="{00000000-0002-0000-0000-000002000000}">
      <formula1>hidden2</formula1>
    </dataValidation>
    <dataValidation type="list" allowBlank="1" showErrorMessage="1" sqref="V198:V226 V7:V194" xr:uid="{00000000-0002-0000-0000-000003000000}">
      <formula1>Hidden_321</formula1>
    </dataValidation>
  </dataValidations>
  <hyperlinks>
    <hyperlink ref="Z157" r:id="rId1" xr:uid="{00000000-0004-0000-0000-000000000000}"/>
    <hyperlink ref="Z66" r:id="rId2" xr:uid="{00000000-0004-0000-0000-000001000000}"/>
    <hyperlink ref="Z187" r:id="rId3" xr:uid="{00000000-0004-0000-0000-000002000000}"/>
    <hyperlink ref="Z88" r:id="rId4" xr:uid="{00000000-0004-0000-0000-000003000000}"/>
    <hyperlink ref="Z76" r:id="rId5" xr:uid="{00000000-0004-0000-0000-000004000000}"/>
    <hyperlink ref="Z182" r:id="rId6" xr:uid="{00000000-0004-0000-0000-000005000000}"/>
    <hyperlink ref="Z133" r:id="rId7" xr:uid="{00000000-0004-0000-0000-000006000000}"/>
    <hyperlink ref="Z122" r:id="rId8" xr:uid="{00000000-0004-0000-0000-000007000000}"/>
    <hyperlink ref="Z30" r:id="rId9" xr:uid="{00000000-0004-0000-0000-000008000000}"/>
    <hyperlink ref="Z44" r:id="rId10" display="icat.adg1@slp.gob.mx" xr:uid="{00000000-0004-0000-0000-000009000000}"/>
    <hyperlink ref="AC8" r:id="rId11" xr:uid="{00000000-0004-0000-0000-00000A000000}"/>
    <hyperlink ref="AC15" r:id="rId12" xr:uid="{00000000-0004-0000-0000-00000B000000}"/>
    <hyperlink ref="AC29" r:id="rId13" xr:uid="{00000000-0004-0000-0000-00000C000000}"/>
    <hyperlink ref="AC31" r:id="rId14" xr:uid="{00000000-0004-0000-0000-00000D000000}"/>
    <hyperlink ref="AC32" r:id="rId15" xr:uid="{00000000-0004-0000-0000-00000E000000}"/>
    <hyperlink ref="AC34" r:id="rId16" xr:uid="{00000000-0004-0000-0000-00000F000000}"/>
    <hyperlink ref="AC46" r:id="rId17" xr:uid="{00000000-0004-0000-0000-000010000000}"/>
    <hyperlink ref="AC49:AC51" r:id="rId18" display="http://www.cegaipslp.org.mx/webcegaip.nsf/nombre_de_la_vista/B12AC804976E374C86258123004B0483/$File/NO+SE+GENERO+INFORMACION.docx" xr:uid="{00000000-0004-0000-0000-000011000000}"/>
    <hyperlink ref="AC53" r:id="rId19" xr:uid="{00000000-0004-0000-0000-000012000000}"/>
    <hyperlink ref="AB53" r:id="rId20" xr:uid="{00000000-0004-0000-0000-000013000000}"/>
    <hyperlink ref="AC61" r:id="rId21" xr:uid="{00000000-0004-0000-0000-000014000000}"/>
    <hyperlink ref="AC62:AC65" r:id="rId22" display="http://www.cegaipslp.org.mx/webcegaip.nsf/nombre_de_la_vista/B12AC804976E374C86258123004B0483/$File/NO+SE+GENERO+INFORMACION.docx" xr:uid="{00000000-0004-0000-0000-000015000000}"/>
    <hyperlink ref="AC69" r:id="rId23" xr:uid="{00000000-0004-0000-0000-000016000000}"/>
    <hyperlink ref="AC70" r:id="rId24" xr:uid="{00000000-0004-0000-0000-000017000000}"/>
    <hyperlink ref="AC72" r:id="rId25" xr:uid="{00000000-0004-0000-0000-000018000000}"/>
    <hyperlink ref="AC73" r:id="rId26" xr:uid="{00000000-0004-0000-0000-000019000000}"/>
    <hyperlink ref="AC76" r:id="rId27" xr:uid="{00000000-0004-0000-0000-00001A000000}"/>
    <hyperlink ref="AC77" r:id="rId28" xr:uid="{00000000-0004-0000-0000-00001B000000}"/>
    <hyperlink ref="AC80" r:id="rId29" xr:uid="{00000000-0004-0000-0000-00001C000000}"/>
    <hyperlink ref="AC82" r:id="rId30" xr:uid="{00000000-0004-0000-0000-00001D000000}"/>
    <hyperlink ref="AC88" r:id="rId31" xr:uid="{00000000-0004-0000-0000-00001E000000}"/>
    <hyperlink ref="AC91" r:id="rId32" xr:uid="{00000000-0004-0000-0000-00001F000000}"/>
    <hyperlink ref="AC90" r:id="rId33" xr:uid="{00000000-0004-0000-0000-000020000000}"/>
    <hyperlink ref="AC92" r:id="rId34" xr:uid="{00000000-0004-0000-0000-000021000000}"/>
    <hyperlink ref="AB93" r:id="rId35" xr:uid="{00000000-0004-0000-0000-000022000000}"/>
    <hyperlink ref="AC93" r:id="rId36" xr:uid="{00000000-0004-0000-0000-000023000000}"/>
    <hyperlink ref="AC97" r:id="rId37" xr:uid="{00000000-0004-0000-0000-000024000000}"/>
    <hyperlink ref="AC107" r:id="rId38" xr:uid="{00000000-0004-0000-0000-000025000000}"/>
    <hyperlink ref="AC100" r:id="rId39" xr:uid="{00000000-0004-0000-0000-000026000000}"/>
    <hyperlink ref="AC100:AC101" r:id="rId40" display="http://www.cegaipslp.org.mx/webcegaip.nsf/nombre_de_la_vista/B12AC804976E374C86258123004B0483/$File/NO+SE+GENERO+INFORMACION.docx" xr:uid="{00000000-0004-0000-0000-000027000000}"/>
    <hyperlink ref="AC115" r:id="rId41" xr:uid="{00000000-0004-0000-0000-000029000000}"/>
    <hyperlink ref="AC117" r:id="rId42" xr:uid="{00000000-0004-0000-0000-00002A000000}"/>
    <hyperlink ref="AC129" r:id="rId43" xr:uid="{00000000-0004-0000-0000-00002B000000}"/>
    <hyperlink ref="AC131" r:id="rId44" xr:uid="{00000000-0004-0000-0000-00002C000000}"/>
    <hyperlink ref="AC132" r:id="rId45" xr:uid="{00000000-0004-0000-0000-00002D000000}"/>
    <hyperlink ref="AC134" r:id="rId46" xr:uid="{00000000-0004-0000-0000-00002E000000}"/>
    <hyperlink ref="AC138" r:id="rId47" xr:uid="{00000000-0004-0000-0000-00002F000000}"/>
    <hyperlink ref="AC144" r:id="rId48" xr:uid="{00000000-0004-0000-0000-000030000000}"/>
    <hyperlink ref="AC142:AC144" r:id="rId49" display="http://www.cegaipslp.org.mx/webcegaip.nsf/nombre_de_la_vista/B12AC804976E374C86258123004B0483/$File/NO+SE+GENERO+INFORMACION.docx" xr:uid="{00000000-0004-0000-0000-000031000000}"/>
    <hyperlink ref="AC152" r:id="rId50" xr:uid="{00000000-0004-0000-0000-000032000000}"/>
    <hyperlink ref="AC162" r:id="rId51" xr:uid="{00000000-0004-0000-0000-000033000000}"/>
    <hyperlink ref="AC164" r:id="rId52" xr:uid="{00000000-0004-0000-0000-000034000000}"/>
    <hyperlink ref="AC168" r:id="rId53" xr:uid="{00000000-0004-0000-0000-000035000000}"/>
    <hyperlink ref="AC171" r:id="rId54" xr:uid="{00000000-0004-0000-0000-000036000000}"/>
    <hyperlink ref="AC172" r:id="rId55" xr:uid="{00000000-0004-0000-0000-000037000000}"/>
    <hyperlink ref="AC173" r:id="rId56" xr:uid="{00000000-0004-0000-0000-000038000000}"/>
    <hyperlink ref="AC176" r:id="rId57" xr:uid="{00000000-0004-0000-0000-000039000000}"/>
    <hyperlink ref="AC178" r:id="rId58" xr:uid="{00000000-0004-0000-0000-00003A000000}"/>
    <hyperlink ref="AC180" r:id="rId59" xr:uid="{00000000-0004-0000-0000-00003B000000}"/>
    <hyperlink ref="AC184" r:id="rId60" xr:uid="{00000000-0004-0000-0000-00003C000000}"/>
    <hyperlink ref="AC188" r:id="rId61" xr:uid="{00000000-0004-0000-0000-00003D000000}"/>
    <hyperlink ref="AC191" r:id="rId62" xr:uid="{00000000-0004-0000-0000-00003E000000}"/>
    <hyperlink ref="AC192" r:id="rId63" xr:uid="{00000000-0004-0000-0000-00003F000000}"/>
    <hyperlink ref="AB192" r:id="rId64" xr:uid="{00000000-0004-0000-0000-000040000000}"/>
    <hyperlink ref="AB184" r:id="rId65" xr:uid="{00000000-0004-0000-0000-000041000000}"/>
    <hyperlink ref="AB178" r:id="rId66" xr:uid="{00000000-0004-0000-0000-000042000000}"/>
    <hyperlink ref="AB173" r:id="rId67" xr:uid="{00000000-0004-0000-0000-000043000000}"/>
    <hyperlink ref="AB172" r:id="rId68" xr:uid="{00000000-0004-0000-0000-000044000000}"/>
    <hyperlink ref="AB171" r:id="rId69" xr:uid="{00000000-0004-0000-0000-000045000000}"/>
    <hyperlink ref="AB168" r:id="rId70" xr:uid="{00000000-0004-0000-0000-000046000000}"/>
    <hyperlink ref="AB167" r:id="rId71" xr:uid="{00000000-0004-0000-0000-000047000000}"/>
    <hyperlink ref="AB164" r:id="rId72" xr:uid="{00000000-0004-0000-0000-000048000000}"/>
    <hyperlink ref="AB162" r:id="rId73" xr:uid="{00000000-0004-0000-0000-000049000000}"/>
    <hyperlink ref="AB159" r:id="rId74" xr:uid="{00000000-0004-0000-0000-00004A000000}"/>
    <hyperlink ref="AB156" r:id="rId75" xr:uid="{00000000-0004-0000-0000-00004B000000}"/>
    <hyperlink ref="AB148" r:id="rId76" xr:uid="{00000000-0004-0000-0000-00004C000000}"/>
    <hyperlink ref="AB146" r:id="rId77" xr:uid="{00000000-0004-0000-0000-00004D000000}"/>
    <hyperlink ref="AB145" r:id="rId78" xr:uid="{00000000-0004-0000-0000-00004E000000}"/>
    <hyperlink ref="AB141" r:id="rId79" xr:uid="{00000000-0004-0000-0000-00004F000000}"/>
    <hyperlink ref="AB138" r:id="rId80" xr:uid="{00000000-0004-0000-0000-000050000000}"/>
    <hyperlink ref="AB132" r:id="rId81" xr:uid="{00000000-0004-0000-0000-000051000000}"/>
    <hyperlink ref="AB131" r:id="rId82" xr:uid="{00000000-0004-0000-0000-000052000000}"/>
    <hyperlink ref="AB129" r:id="rId83" xr:uid="{00000000-0004-0000-0000-000053000000}"/>
    <hyperlink ref="AB128" r:id="rId84" xr:uid="{00000000-0004-0000-0000-000054000000}"/>
    <hyperlink ref="AB127" r:id="rId85" xr:uid="{00000000-0004-0000-0000-000055000000}"/>
    <hyperlink ref="AB125" r:id="rId86" xr:uid="{00000000-0004-0000-0000-000056000000}"/>
    <hyperlink ref="AB122" r:id="rId87" xr:uid="{00000000-0004-0000-0000-000057000000}"/>
    <hyperlink ref="AB115" r:id="rId88" xr:uid="{00000000-0004-0000-0000-000058000000}"/>
    <hyperlink ref="AB114" r:id="rId89" xr:uid="{00000000-0004-0000-0000-000059000000}"/>
    <hyperlink ref="AB112" r:id="rId90" xr:uid="{00000000-0004-0000-0000-00005A000000}"/>
    <hyperlink ref="AB105" r:id="rId91" xr:uid="{00000000-0004-0000-0000-00005B000000}"/>
    <hyperlink ref="AB94" r:id="rId92" xr:uid="{00000000-0004-0000-0000-00005C000000}"/>
    <hyperlink ref="AB92" r:id="rId93" xr:uid="{00000000-0004-0000-0000-00005D000000}"/>
    <hyperlink ref="AB91" r:id="rId94" xr:uid="{00000000-0004-0000-0000-00005E000000}"/>
    <hyperlink ref="AB85" r:id="rId95" xr:uid="{00000000-0004-0000-0000-00005F000000}"/>
    <hyperlink ref="AB72" r:id="rId96" xr:uid="{00000000-0004-0000-0000-000060000000}"/>
    <hyperlink ref="AB73" r:id="rId97" xr:uid="{00000000-0004-0000-0000-000061000000}"/>
    <hyperlink ref="AB77" r:id="rId98" xr:uid="{00000000-0004-0000-0000-000062000000}"/>
    <hyperlink ref="AB70" r:id="rId99" xr:uid="{00000000-0004-0000-0000-000063000000}"/>
    <hyperlink ref="AB69" r:id="rId100" xr:uid="{00000000-0004-0000-0000-000064000000}"/>
    <hyperlink ref="AB60:AB64" r:id="rId101" display="http://www.cegaipslp.org.mx/webcegaip.nsf/nombre_de_la_vista/B12AC804976E374C86258123004B0483/$File/NO+SE+GENERO+INFORMACION.docx" xr:uid="{00000000-0004-0000-0000-000065000000}"/>
    <hyperlink ref="AB51" r:id="rId102" xr:uid="{00000000-0004-0000-0000-000066000000}"/>
    <hyperlink ref="AB49" r:id="rId103" xr:uid="{00000000-0004-0000-0000-000067000000}"/>
    <hyperlink ref="AB46" r:id="rId104" xr:uid="{00000000-0004-0000-0000-000068000000}"/>
    <hyperlink ref="AB44" r:id="rId105" xr:uid="{00000000-0004-0000-0000-000069000000}"/>
    <hyperlink ref="AB41" r:id="rId106" xr:uid="{00000000-0004-0000-0000-00006A000000}"/>
    <hyperlink ref="AB8" r:id="rId107" xr:uid="{00000000-0004-0000-0000-00006B000000}"/>
    <hyperlink ref="AB13" r:id="rId108" xr:uid="{00000000-0004-0000-0000-00006C000000}"/>
    <hyperlink ref="AB15" r:id="rId109" xr:uid="{00000000-0004-0000-0000-00006D000000}"/>
    <hyperlink ref="AB17" r:id="rId110" xr:uid="{00000000-0004-0000-0000-00006E000000}"/>
    <hyperlink ref="AB10" r:id="rId111" xr:uid="{00000000-0004-0000-0000-00006F000000}"/>
    <hyperlink ref="AB14" r:id="rId112" xr:uid="{00000000-0004-0000-0000-000070000000}"/>
    <hyperlink ref="AB29" r:id="rId113" xr:uid="{00000000-0004-0000-0000-000071000000}"/>
    <hyperlink ref="AB42" r:id="rId114" xr:uid="{00000000-0004-0000-0000-000072000000}"/>
    <hyperlink ref="AB45" r:id="rId115" xr:uid="{00000000-0004-0000-0000-000073000000}"/>
    <hyperlink ref="AB50" r:id="rId116" xr:uid="{00000000-0004-0000-0000-000074000000}"/>
    <hyperlink ref="AB52" r:id="rId117" xr:uid="{00000000-0004-0000-0000-000075000000}"/>
    <hyperlink ref="AB59" r:id="rId118" xr:uid="{00000000-0004-0000-0000-000076000000}"/>
    <hyperlink ref="AB65" r:id="rId119" xr:uid="{00000000-0004-0000-0000-000077000000}"/>
    <hyperlink ref="AB66" r:id="rId120" xr:uid="{00000000-0004-0000-0000-000078000000}"/>
    <hyperlink ref="AB71" r:id="rId121" xr:uid="{00000000-0004-0000-0000-000079000000}"/>
    <hyperlink ref="AB76" r:id="rId122" xr:uid="{00000000-0004-0000-0000-00007A000000}"/>
    <hyperlink ref="AB79" r:id="rId123" xr:uid="{00000000-0004-0000-0000-00007B000000}"/>
    <hyperlink ref="AB87" r:id="rId124" xr:uid="{00000000-0004-0000-0000-00007C000000}"/>
    <hyperlink ref="AB88" r:id="rId125" xr:uid="{00000000-0004-0000-0000-00007D000000}"/>
    <hyperlink ref="AB90" r:id="rId126" xr:uid="{00000000-0004-0000-0000-00007E000000}"/>
    <hyperlink ref="AB95" r:id="rId127" xr:uid="{00000000-0004-0000-0000-00007F000000}"/>
    <hyperlink ref="AB106" r:id="rId128" xr:uid="{00000000-0004-0000-0000-000080000000}"/>
    <hyperlink ref="AB107" r:id="rId129" xr:uid="{00000000-0004-0000-0000-000081000000}"/>
    <hyperlink ref="AB108" r:id="rId130" xr:uid="{00000000-0004-0000-0000-000082000000}"/>
    <hyperlink ref="AB113" r:id="rId131" xr:uid="{00000000-0004-0000-0000-000083000000}"/>
    <hyperlink ref="AB116" r:id="rId132" xr:uid="{00000000-0004-0000-0000-000084000000}"/>
    <hyperlink ref="AB124" r:id="rId133" xr:uid="{00000000-0004-0000-0000-000085000000}"/>
    <hyperlink ref="AB126" r:id="rId134" xr:uid="{00000000-0004-0000-0000-000086000000}"/>
    <hyperlink ref="AB130" r:id="rId135" xr:uid="{00000000-0004-0000-0000-000087000000}"/>
    <hyperlink ref="AB133" r:id="rId136" xr:uid="{00000000-0004-0000-0000-000088000000}"/>
    <hyperlink ref="AB134" r:id="rId137" xr:uid="{00000000-0004-0000-0000-000089000000}"/>
    <hyperlink ref="AB137" r:id="rId138" xr:uid="{00000000-0004-0000-0000-00008A000000}"/>
    <hyperlink ref="AB139" r:id="rId139" xr:uid="{00000000-0004-0000-0000-00008B000000}"/>
    <hyperlink ref="AB140" r:id="rId140" xr:uid="{00000000-0004-0000-0000-00008C000000}"/>
    <hyperlink ref="AB143" r:id="rId141" xr:uid="{00000000-0004-0000-0000-00008D000000}"/>
    <hyperlink ref="AB144" r:id="rId142" xr:uid="{00000000-0004-0000-0000-00008E000000}"/>
    <hyperlink ref="AB151" r:id="rId143" xr:uid="{00000000-0004-0000-0000-00008F000000}"/>
    <hyperlink ref="AB157" r:id="rId144" xr:uid="{00000000-0004-0000-0000-000090000000}"/>
    <hyperlink ref="AB160" r:id="rId145" xr:uid="{00000000-0004-0000-0000-000091000000}"/>
    <hyperlink ref="AB163" r:id="rId146" xr:uid="{00000000-0004-0000-0000-000092000000}"/>
    <hyperlink ref="AB176" r:id="rId147" xr:uid="{00000000-0004-0000-0000-000093000000}"/>
    <hyperlink ref="AB180" r:id="rId148" xr:uid="{00000000-0004-0000-0000-000094000000}"/>
    <hyperlink ref="AB182" r:id="rId149" xr:uid="{00000000-0004-0000-0000-000095000000}"/>
    <hyperlink ref="AB185" r:id="rId150" xr:uid="{00000000-0004-0000-0000-000096000000}"/>
    <hyperlink ref="AB188" r:id="rId151" xr:uid="{00000000-0004-0000-0000-000097000000}"/>
    <hyperlink ref="AB191" r:id="rId152" xr:uid="{00000000-0004-0000-0000-000098000000}"/>
    <hyperlink ref="AB193" r:id="rId153" xr:uid="{00000000-0004-0000-0000-000099000000}"/>
    <hyperlink ref="AC10" r:id="rId154" xr:uid="{00000000-0004-0000-0000-00009A000000}"/>
    <hyperlink ref="AC14" r:id="rId155" xr:uid="{00000000-0004-0000-0000-00009B000000}"/>
    <hyperlink ref="AC17" r:id="rId156" xr:uid="{00000000-0004-0000-0000-00009C000000}"/>
    <hyperlink ref="AC30" r:id="rId157" xr:uid="{00000000-0004-0000-0000-00009D000000}"/>
    <hyperlink ref="AC33" r:id="rId158" xr:uid="{00000000-0004-0000-0000-00009E000000}"/>
    <hyperlink ref="AC45" r:id="rId159" xr:uid="{00000000-0004-0000-0000-00009F000000}"/>
    <hyperlink ref="AC52" r:id="rId160" xr:uid="{00000000-0004-0000-0000-0000A0000000}"/>
    <hyperlink ref="AC59" r:id="rId161" xr:uid="{00000000-0004-0000-0000-0000A1000000}"/>
    <hyperlink ref="AC60" r:id="rId162" xr:uid="{00000000-0004-0000-0000-0000A2000000}"/>
    <hyperlink ref="AC66" r:id="rId163" xr:uid="{00000000-0004-0000-0000-0000A3000000}"/>
    <hyperlink ref="AC71" r:id="rId164" xr:uid="{00000000-0004-0000-0000-0000A4000000}"/>
    <hyperlink ref="AC79" r:id="rId165" xr:uid="{00000000-0004-0000-0000-0000A5000000}"/>
    <hyperlink ref="AC87" r:id="rId166" xr:uid="{00000000-0004-0000-0000-0000A6000000}"/>
    <hyperlink ref="AC94" r:id="rId167" xr:uid="{00000000-0004-0000-0000-0000A7000000}"/>
    <hyperlink ref="AC95" r:id="rId168" xr:uid="{00000000-0004-0000-0000-0000A8000000}"/>
    <hyperlink ref="AC96" r:id="rId169" xr:uid="{00000000-0004-0000-0000-0000A9000000}"/>
    <hyperlink ref="AC108" r:id="rId170" xr:uid="{00000000-0004-0000-0000-0000AA000000}"/>
    <hyperlink ref="AC116" r:id="rId171" xr:uid="{00000000-0004-0000-0000-0000AB000000}"/>
    <hyperlink ref="AC128" r:id="rId172" xr:uid="{00000000-0004-0000-0000-0000AC000000}"/>
    <hyperlink ref="AC130" r:id="rId173" xr:uid="{00000000-0004-0000-0000-0000AD000000}"/>
    <hyperlink ref="AC133" r:id="rId174" xr:uid="{00000000-0004-0000-0000-0000AE000000}"/>
    <hyperlink ref="AC139" r:id="rId175" xr:uid="{00000000-0004-0000-0000-0000AF000000}"/>
    <hyperlink ref="AC140" r:id="rId176" xr:uid="{00000000-0004-0000-0000-0000B0000000}"/>
    <hyperlink ref="AC141" r:id="rId177" xr:uid="{00000000-0004-0000-0000-0000B1000000}"/>
    <hyperlink ref="AC143" r:id="rId178" xr:uid="{00000000-0004-0000-0000-0000B2000000}"/>
    <hyperlink ref="AC151" r:id="rId179" xr:uid="{00000000-0004-0000-0000-0000B3000000}"/>
    <hyperlink ref="AC160" r:id="rId180" xr:uid="{00000000-0004-0000-0000-0000B4000000}"/>
    <hyperlink ref="AC163" r:id="rId181" xr:uid="{00000000-0004-0000-0000-0000B5000000}"/>
    <hyperlink ref="AC167" r:id="rId182" xr:uid="{00000000-0004-0000-0000-0000B6000000}"/>
    <hyperlink ref="AC182" r:id="rId183" xr:uid="{00000000-0004-0000-0000-0000B7000000}"/>
    <hyperlink ref="AC193" r:id="rId184" xr:uid="{00000000-0004-0000-0000-0000B8000000}"/>
    <hyperlink ref="Z14" r:id="rId185" xr:uid="{00000000-0004-0000-0000-0000B9000000}"/>
    <hyperlink ref="AC19" r:id="rId186" xr:uid="{00000000-0004-0000-0000-0000BA000000}"/>
    <hyperlink ref="AB19" r:id="rId187" xr:uid="{00000000-0004-0000-0000-0000BB000000}"/>
    <hyperlink ref="AB22" r:id="rId188" xr:uid="{00000000-0004-0000-0000-0000BC000000}"/>
    <hyperlink ref="AB123" r:id="rId189" xr:uid="{00000000-0004-0000-0000-0000BD000000}"/>
    <hyperlink ref="AC123" r:id="rId190" xr:uid="{00000000-0004-0000-0000-0000BE000000}"/>
    <hyperlink ref="AB135" r:id="rId191" xr:uid="{00000000-0004-0000-0000-0000BF000000}"/>
    <hyperlink ref="AC135" r:id="rId192" xr:uid="{00000000-0004-0000-0000-0000C0000000}"/>
    <hyperlink ref="AB161" r:id="rId193" xr:uid="{00000000-0004-0000-0000-0000C1000000}"/>
    <hyperlink ref="AC161" r:id="rId194" xr:uid="{00000000-0004-0000-0000-0000C2000000}"/>
    <hyperlink ref="AB166" r:id="rId195" xr:uid="{00000000-0004-0000-0000-0000C3000000}"/>
    <hyperlink ref="AC166" r:id="rId196" xr:uid="{00000000-0004-0000-0000-0000C4000000}"/>
    <hyperlink ref="AB175" r:id="rId197" xr:uid="{00000000-0004-0000-0000-0000C5000000}"/>
    <hyperlink ref="AC175" r:id="rId198" xr:uid="{00000000-0004-0000-0000-0000C6000000}"/>
    <hyperlink ref="AB120" r:id="rId199" xr:uid="{00000000-0004-0000-0000-0000C7000000}"/>
    <hyperlink ref="AC120" r:id="rId200" xr:uid="{00000000-0004-0000-0000-0000C8000000}"/>
    <hyperlink ref="AB28" r:id="rId201" xr:uid="{00000000-0004-0000-0000-0000C9000000}"/>
    <hyperlink ref="AC28" r:id="rId202" xr:uid="{00000000-0004-0000-0000-0000CA000000}"/>
    <hyperlink ref="AB25" r:id="rId203" xr:uid="{00000000-0004-0000-0000-0000CB000000}"/>
    <hyperlink ref="AC25" r:id="rId204" xr:uid="{00000000-0004-0000-0000-0000CC000000}"/>
    <hyperlink ref="AB23" r:id="rId205" xr:uid="{00000000-0004-0000-0000-0000CD000000}"/>
    <hyperlink ref="AC23" r:id="rId206" xr:uid="{00000000-0004-0000-0000-0000CE000000}"/>
    <hyperlink ref="AB20" r:id="rId207" xr:uid="{00000000-0004-0000-0000-0000CF000000}"/>
    <hyperlink ref="AC20" r:id="rId208" xr:uid="{00000000-0004-0000-0000-0000D0000000}"/>
    <hyperlink ref="AB18" r:id="rId209" xr:uid="{00000000-0004-0000-0000-0000D1000000}"/>
    <hyperlink ref="AC18" r:id="rId210" xr:uid="{00000000-0004-0000-0000-0000D2000000}"/>
    <hyperlink ref="AC89" r:id="rId211" xr:uid="{00000000-0004-0000-0000-0000D3000000}"/>
    <hyperlink ref="AB89" r:id="rId212" xr:uid="{00000000-0004-0000-0000-0000D4000000}"/>
    <hyperlink ref="AB99" r:id="rId213" xr:uid="{00000000-0004-0000-0000-0000D5000000}"/>
    <hyperlink ref="AC99" r:id="rId214" xr:uid="{00000000-0004-0000-0000-0000D6000000}"/>
    <hyperlink ref="AC155" r:id="rId215" xr:uid="{00000000-0004-0000-0000-0000D7000000}"/>
    <hyperlink ref="AB155" r:id="rId216" xr:uid="{00000000-0004-0000-0000-0000D8000000}"/>
    <hyperlink ref="Z174" r:id="rId217" xr:uid="{00000000-0004-0000-0000-0000D9000000}"/>
    <hyperlink ref="AB24" r:id="rId218" xr:uid="{00000000-0004-0000-0000-0000DA000000}"/>
    <hyperlink ref="AC24" r:id="rId219" xr:uid="{00000000-0004-0000-0000-0000DB000000}"/>
    <hyperlink ref="AB149" r:id="rId220" xr:uid="{00000000-0004-0000-0000-0000DC000000}"/>
    <hyperlink ref="AC149" r:id="rId221" xr:uid="{00000000-0004-0000-0000-0000DD000000}"/>
    <hyperlink ref="AB43" r:id="rId222" xr:uid="{00000000-0004-0000-0000-0000DE000000}"/>
    <hyperlink ref="AB174" r:id="rId223" xr:uid="{00000000-0004-0000-0000-0000DF000000}"/>
    <hyperlink ref="AC174" r:id="rId224" xr:uid="{00000000-0004-0000-0000-0000E0000000}"/>
    <hyperlink ref="Z68" r:id="rId225" xr:uid="{00000000-0004-0000-0000-0000E1000000}"/>
    <hyperlink ref="AB68" r:id="rId226" xr:uid="{00000000-0004-0000-0000-0000E2000000}"/>
    <hyperlink ref="AC68" r:id="rId227" xr:uid="{00000000-0004-0000-0000-0000E3000000}"/>
    <hyperlink ref="AB147" r:id="rId228" xr:uid="{00000000-0004-0000-0000-0000E4000000}"/>
    <hyperlink ref="AC148" r:id="rId229" xr:uid="{00000000-0004-0000-0000-0000E5000000}"/>
    <hyperlink ref="AC147" r:id="rId230" xr:uid="{00000000-0004-0000-0000-0000E6000000}"/>
    <hyperlink ref="AC153" r:id="rId231" xr:uid="{00000000-0004-0000-0000-0000E7000000}"/>
    <hyperlink ref="AB177" r:id="rId232" xr:uid="{00000000-0004-0000-0000-0000E8000000}"/>
    <hyperlink ref="AC177" r:id="rId233" xr:uid="{00000000-0004-0000-0000-0000E9000000}"/>
    <hyperlink ref="AB98" r:id="rId234" xr:uid="{00000000-0004-0000-0000-0000EA000000}"/>
    <hyperlink ref="AC98" r:id="rId235" xr:uid="{00000000-0004-0000-0000-0000EB000000}"/>
    <hyperlink ref="Z47" r:id="rId236" display="icat.adg1@slp.gob.mx" xr:uid="{00000000-0004-0000-0000-0000EC000000}"/>
    <hyperlink ref="AC7" r:id="rId237" xr:uid="{00000000-0004-0000-0000-0000ED000000}"/>
    <hyperlink ref="AB7" r:id="rId238" xr:uid="{00000000-0004-0000-0000-0000EE000000}"/>
    <hyperlink ref="AB136" r:id="rId239" xr:uid="{00000000-0004-0000-0000-0000EF000000}"/>
    <hyperlink ref="AC137" r:id="rId240" xr:uid="{00000000-0004-0000-0000-0000F0000000}"/>
    <hyperlink ref="AC136" r:id="rId241" xr:uid="{00000000-0004-0000-0000-0000F1000000}"/>
    <hyperlink ref="AB179" r:id="rId242" xr:uid="{00000000-0004-0000-0000-0000F2000000}"/>
    <hyperlink ref="AC179" r:id="rId243" xr:uid="{00000000-0004-0000-0000-0000F3000000}"/>
    <hyperlink ref="AB165" r:id="rId244" xr:uid="{00000000-0004-0000-0000-0000F4000000}"/>
    <hyperlink ref="AC165" r:id="rId245" xr:uid="{00000000-0004-0000-0000-0000F5000000}"/>
    <hyperlink ref="AB47" r:id="rId246" xr:uid="{00000000-0004-0000-0000-0000F6000000}"/>
    <hyperlink ref="AC47" r:id="rId247" xr:uid="{00000000-0004-0000-0000-0000F7000000}"/>
    <hyperlink ref="AA32" r:id="rId248" xr:uid="{00000000-0004-0000-0000-0000F8000000}"/>
    <hyperlink ref="AA43" r:id="rId249" xr:uid="{00000000-0004-0000-0000-0000F9000000}"/>
    <hyperlink ref="AA22" r:id="rId250" xr:uid="{00000000-0004-0000-0000-0000FA000000}"/>
    <hyperlink ref="AA10" r:id="rId251" xr:uid="{00000000-0004-0000-0000-0000FB000000}"/>
    <hyperlink ref="AA30" r:id="rId252" xr:uid="{00000000-0004-0000-0000-0000FC000000}"/>
    <hyperlink ref="AA33" r:id="rId253" xr:uid="{00000000-0004-0000-0000-0000FD000000}"/>
    <hyperlink ref="AA34" r:id="rId254" xr:uid="{00000000-0004-0000-0000-0000FE000000}"/>
    <hyperlink ref="AA37" r:id="rId255" xr:uid="{00000000-0004-0000-0000-0000FF000000}"/>
    <hyperlink ref="AA38" r:id="rId256" xr:uid="{00000000-0004-0000-0000-000000010000}"/>
    <hyperlink ref="AA40" r:id="rId257" xr:uid="{00000000-0004-0000-0000-000001010000}"/>
    <hyperlink ref="AA42" r:id="rId258" xr:uid="{00000000-0004-0000-0000-000002010000}"/>
    <hyperlink ref="AA45" r:id="rId259" xr:uid="{00000000-0004-0000-0000-000003010000}"/>
    <hyperlink ref="AA8" r:id="rId260" xr:uid="{00000000-0004-0000-0000-000004010000}"/>
    <hyperlink ref="AA13" r:id="rId261" xr:uid="{00000000-0004-0000-0000-000005010000}"/>
    <hyperlink ref="AA19" r:id="rId262" xr:uid="{00000000-0004-0000-0000-000006010000}"/>
    <hyperlink ref="AA29" r:id="rId263" xr:uid="{00000000-0004-0000-0000-000007010000}"/>
    <hyperlink ref="AA44" r:id="rId264" xr:uid="{00000000-0004-0000-0000-000008010000}"/>
    <hyperlink ref="AA174" r:id="rId265" xr:uid="{00000000-0004-0000-0000-000009010000}"/>
    <hyperlink ref="AA65" r:id="rId266" xr:uid="{00000000-0004-0000-0000-00000A010000}"/>
    <hyperlink ref="AA83" r:id="rId267" xr:uid="{00000000-0004-0000-0000-00000B010000}"/>
    <hyperlink ref="AA68" r:id="rId268" xr:uid="{00000000-0004-0000-0000-00000C010000}"/>
    <hyperlink ref="AA147" r:id="rId269" xr:uid="{00000000-0004-0000-0000-00000D010000}"/>
    <hyperlink ref="AA177" r:id="rId270" xr:uid="{00000000-0004-0000-0000-00000E010000}"/>
    <hyperlink ref="AA98" r:id="rId271" xr:uid="{00000000-0004-0000-0000-00000F010000}"/>
    <hyperlink ref="AA53" r:id="rId272" xr:uid="{00000000-0004-0000-0000-000010010000}"/>
    <hyperlink ref="AA54" r:id="rId273" xr:uid="{00000000-0004-0000-0000-000011010000}"/>
    <hyperlink ref="AA56" r:id="rId274" xr:uid="{00000000-0004-0000-0000-000012010000}"/>
    <hyperlink ref="AA59" r:id="rId275" xr:uid="{00000000-0004-0000-0000-000013010000}"/>
    <hyperlink ref="AA60" r:id="rId276" xr:uid="{00000000-0004-0000-0000-000014010000}"/>
    <hyperlink ref="AA62" r:id="rId277" xr:uid="{00000000-0004-0000-0000-000015010000}"/>
    <hyperlink ref="AA63" r:id="rId278" xr:uid="{00000000-0004-0000-0000-000016010000}"/>
    <hyperlink ref="AA64" r:id="rId279" xr:uid="{00000000-0004-0000-0000-000017010000}"/>
    <hyperlink ref="AA69" r:id="rId280" xr:uid="{00000000-0004-0000-0000-000018010000}"/>
    <hyperlink ref="AA71" r:id="rId281" xr:uid="{00000000-0004-0000-0000-000019010000}"/>
    <hyperlink ref="AA72" r:id="rId282" xr:uid="{00000000-0004-0000-0000-00001A010000}"/>
    <hyperlink ref="AA76" r:id="rId283" xr:uid="{00000000-0004-0000-0000-00001B010000}"/>
    <hyperlink ref="AA77" r:id="rId284" xr:uid="{00000000-0004-0000-0000-00001C010000}"/>
    <hyperlink ref="AA79" r:id="rId285" xr:uid="{00000000-0004-0000-0000-00001D010000}"/>
    <hyperlink ref="AA80" r:id="rId286" xr:uid="{00000000-0004-0000-0000-00001E010000}"/>
    <hyperlink ref="AA82" r:id="rId287" xr:uid="{00000000-0004-0000-0000-00001F010000}"/>
    <hyperlink ref="AA85" r:id="rId288" xr:uid="{00000000-0004-0000-0000-000020010000}"/>
    <hyperlink ref="AA88" r:id="rId289" xr:uid="{00000000-0004-0000-0000-000021010000}"/>
    <hyperlink ref="AA90" r:id="rId290" xr:uid="{00000000-0004-0000-0000-000022010000}"/>
    <hyperlink ref="AA92" r:id="rId291" xr:uid="{00000000-0004-0000-0000-000023010000}"/>
    <hyperlink ref="AA94" r:id="rId292" xr:uid="{00000000-0004-0000-0000-000024010000}"/>
    <hyperlink ref="AA95" r:id="rId293" xr:uid="{00000000-0004-0000-0000-000025010000}"/>
    <hyperlink ref="AA100" r:id="rId294" xr:uid="{00000000-0004-0000-0000-000026010000}"/>
    <hyperlink ref="AA102" r:id="rId295" xr:uid="{00000000-0004-0000-0000-000027010000}"/>
    <hyperlink ref="AA105" r:id="rId296" xr:uid="{00000000-0004-0000-0000-000028010000}"/>
    <hyperlink ref="AA106" r:id="rId297" xr:uid="{00000000-0004-0000-0000-000029010000}"/>
    <hyperlink ref="AA107" r:id="rId298" xr:uid="{00000000-0004-0000-0000-00002A010000}"/>
    <hyperlink ref="AA112" r:id="rId299" xr:uid="{00000000-0004-0000-0000-00002B010000}"/>
    <hyperlink ref="AA115" r:id="rId300" xr:uid="{00000000-0004-0000-0000-00002C010000}"/>
    <hyperlink ref="AA117" r:id="rId301" xr:uid="{00000000-0004-0000-0000-00002D010000}"/>
    <hyperlink ref="AA118" r:id="rId302" xr:uid="{00000000-0004-0000-0000-00002E010000}"/>
    <hyperlink ref="AA119" r:id="rId303" xr:uid="{00000000-0004-0000-0000-00002F010000}"/>
    <hyperlink ref="AA121" r:id="rId304" xr:uid="{00000000-0004-0000-0000-000030010000}"/>
    <hyperlink ref="AA124" r:id="rId305" xr:uid="{00000000-0004-0000-0000-000031010000}"/>
    <hyperlink ref="AA125" r:id="rId306" xr:uid="{00000000-0004-0000-0000-000032010000}"/>
    <hyperlink ref="AA126" r:id="rId307" xr:uid="{00000000-0004-0000-0000-000033010000}"/>
    <hyperlink ref="AA127" r:id="rId308" xr:uid="{00000000-0004-0000-0000-000034010000}"/>
    <hyperlink ref="AA128" r:id="rId309" xr:uid="{00000000-0004-0000-0000-000035010000}"/>
    <hyperlink ref="AA130" r:id="rId310" xr:uid="{00000000-0004-0000-0000-000036010000}"/>
    <hyperlink ref="AA132" r:id="rId311" xr:uid="{00000000-0004-0000-0000-000037010000}"/>
    <hyperlink ref="AA134" r:id="rId312" xr:uid="{00000000-0004-0000-0000-000038010000}"/>
    <hyperlink ref="AA138" r:id="rId313" xr:uid="{00000000-0004-0000-0000-000039010000}"/>
    <hyperlink ref="AA139" r:id="rId314" xr:uid="{00000000-0004-0000-0000-00003A010000}"/>
    <hyperlink ref="AA140" r:id="rId315" xr:uid="{00000000-0004-0000-0000-00003B010000}"/>
    <hyperlink ref="AA144" r:id="rId316" xr:uid="{00000000-0004-0000-0000-00003C010000}"/>
    <hyperlink ref="AA151" r:id="rId317" xr:uid="{00000000-0004-0000-0000-00003D010000}"/>
    <hyperlink ref="AA156" r:id="rId318" xr:uid="{00000000-0004-0000-0000-00003E010000}"/>
    <hyperlink ref="AA160" r:id="rId319" xr:uid="{00000000-0004-0000-0000-00003F010000}"/>
    <hyperlink ref="AA167" r:id="rId320" xr:uid="{00000000-0004-0000-0000-000040010000}"/>
    <hyperlink ref="AA168" r:id="rId321" xr:uid="{00000000-0004-0000-0000-000041010000}"/>
    <hyperlink ref="AA171" r:id="rId322" xr:uid="{00000000-0004-0000-0000-000042010000}"/>
    <hyperlink ref="AA172" r:id="rId323" xr:uid="{00000000-0004-0000-0000-000043010000}"/>
    <hyperlink ref="AA178" r:id="rId324" xr:uid="{00000000-0004-0000-0000-000044010000}"/>
    <hyperlink ref="AA187" r:id="rId325" xr:uid="{00000000-0004-0000-0000-000045010000}"/>
    <hyperlink ref="AA188" r:id="rId326" xr:uid="{00000000-0004-0000-0000-000046010000}"/>
    <hyperlink ref="AA191" r:id="rId327" xr:uid="{00000000-0004-0000-0000-000047010000}"/>
    <hyperlink ref="AA192" r:id="rId328" xr:uid="{00000000-0004-0000-0000-000048010000}"/>
    <hyperlink ref="AA193" r:id="rId329" xr:uid="{00000000-0004-0000-0000-000049010000}"/>
    <hyperlink ref="AA49" r:id="rId330" xr:uid="{00000000-0004-0000-0000-00004A010000}"/>
    <hyperlink ref="AA165" r:id="rId331" xr:uid="{00000000-0004-0000-0000-00004B010000}"/>
    <hyperlink ref="AA175" r:id="rId332" xr:uid="{00000000-0004-0000-0000-00004C010000}"/>
    <hyperlink ref="AA129" r:id="rId333" xr:uid="{00000000-0004-0000-0000-00004D010000}"/>
    <hyperlink ref="AA28" r:id="rId334" xr:uid="{00000000-0004-0000-0000-00004E010000}"/>
    <hyperlink ref="AA93" r:id="rId335" xr:uid="{00000000-0004-0000-0000-00004F010000}"/>
    <hyperlink ref="AA159" r:id="rId336" xr:uid="{00000000-0004-0000-0000-000050010000}"/>
    <hyperlink ref="AA162" r:id="rId337" xr:uid="{00000000-0004-0000-0000-000051010000}"/>
    <hyperlink ref="AA180" r:id="rId338" xr:uid="{00000000-0004-0000-0000-000052010000}"/>
    <hyperlink ref="AA173" r:id="rId339" xr:uid="{00000000-0004-0000-0000-000053010000}"/>
    <hyperlink ref="AA58" r:id="rId340" xr:uid="{00000000-0004-0000-0000-000054010000}"/>
    <hyperlink ref="AA142" r:id="rId341" xr:uid="{00000000-0004-0000-0000-000055010000}"/>
    <hyperlink ref="AA25" r:id="rId342" xr:uid="{00000000-0004-0000-0000-000056010000}"/>
    <hyperlink ref="AA41" r:id="rId343" xr:uid="{00000000-0004-0000-0000-000057010000}"/>
    <hyperlink ref="AA23" r:id="rId344" xr:uid="{00000000-0004-0000-0000-000058010000}"/>
    <hyperlink ref="AA161" r:id="rId345" xr:uid="{00000000-0004-0000-0000-000059010000}"/>
    <hyperlink ref="AA123" r:id="rId346" xr:uid="{00000000-0004-0000-0000-00005A010000}"/>
    <hyperlink ref="AA148" r:id="rId347" xr:uid="{00000000-0004-0000-0000-00005B010000}"/>
    <hyperlink ref="AA153" r:id="rId348" xr:uid="{00000000-0004-0000-0000-00005C010000}"/>
    <hyperlink ref="AA114" r:id="rId349" xr:uid="{00000000-0004-0000-0000-00005D010000}"/>
    <hyperlink ref="AA131" r:id="rId350" xr:uid="{00000000-0004-0000-0000-00005E010000}"/>
    <hyperlink ref="AA166" r:id="rId351" xr:uid="{00000000-0004-0000-0000-00005F010000}"/>
    <hyperlink ref="AA184" r:id="rId352" xr:uid="{00000000-0004-0000-0000-000060010000}"/>
    <hyperlink ref="AA39" r:id="rId353" xr:uid="{00000000-0004-0000-0000-000061010000}"/>
    <hyperlink ref="AA99" r:id="rId354" xr:uid="{00000000-0004-0000-0000-000062010000}"/>
    <hyperlink ref="AA135" r:id="rId355" xr:uid="{00000000-0004-0000-0000-000063010000}"/>
    <hyperlink ref="AA104" r:id="rId356" xr:uid="{00000000-0004-0000-0000-000064010000}"/>
    <hyperlink ref="AC75" r:id="rId357" xr:uid="{00000000-0004-0000-0000-000065010000}"/>
    <hyperlink ref="AA183" r:id="rId358" xr:uid="{00000000-0004-0000-0000-000066010000}"/>
    <hyperlink ref="AB183" r:id="rId359" xr:uid="{00000000-0004-0000-0000-000067010000}"/>
    <hyperlink ref="AC183" r:id="rId360" xr:uid="{00000000-0004-0000-0000-000068010000}"/>
    <hyperlink ref="AA179" r:id="rId361" xr:uid="{00000000-0004-0000-0000-000069010000}"/>
    <hyperlink ref="AA52" r:id="rId362" xr:uid="{00000000-0004-0000-0000-00006A010000}"/>
    <hyperlink ref="AA55" r:id="rId363" xr:uid="{00000000-0004-0000-0000-00006B010000}"/>
    <hyperlink ref="AA84" r:id="rId364" xr:uid="{00000000-0004-0000-0000-00006C010000}"/>
    <hyperlink ref="AC84" r:id="rId365" xr:uid="{00000000-0004-0000-0000-00006D010000}"/>
    <hyperlink ref="AA96" r:id="rId366" xr:uid="{00000000-0004-0000-0000-00006E010000}"/>
    <hyperlink ref="AA108" r:id="rId367" xr:uid="{00000000-0004-0000-0000-00006F010000}"/>
    <hyperlink ref="AA136" r:id="rId368" xr:uid="{00000000-0004-0000-0000-000070010000}"/>
    <hyperlink ref="AA141" r:id="rId369" xr:uid="{00000000-0004-0000-0000-000071010000}"/>
    <hyperlink ref="AA146" r:id="rId370" xr:uid="{00000000-0004-0000-0000-000072010000}"/>
    <hyperlink ref="AA152" r:id="rId371" xr:uid="{00000000-0004-0000-0000-000073010000}"/>
    <hyperlink ref="AA163" r:id="rId372" xr:uid="{00000000-0004-0000-0000-000074010000}"/>
    <hyperlink ref="AA122" r:id="rId373" xr:uid="{00000000-0004-0000-0000-000075010000}"/>
    <hyperlink ref="AA176" r:id="rId374" xr:uid="{00000000-0004-0000-0000-000076010000}"/>
    <hyperlink ref="AA170" r:id="rId375" xr:uid="{00000000-0004-0000-0000-000077010000}"/>
    <hyperlink ref="AA157" r:id="rId376" xr:uid="{00000000-0004-0000-0000-000078010000}"/>
    <hyperlink ref="AC170" r:id="rId377" xr:uid="{00000000-0004-0000-0000-000079010000}"/>
    <hyperlink ref="AA20" r:id="rId378" xr:uid="{00000000-0004-0000-0000-00007A010000}"/>
    <hyperlink ref="AC22" r:id="rId379" xr:uid="{00000000-0004-0000-0000-00007B010000}"/>
    <hyperlink ref="AB84" r:id="rId380" xr:uid="{00000000-0004-0000-0000-00007C010000}"/>
    <hyperlink ref="AB118" r:id="rId381" xr:uid="{00000000-0004-0000-0000-00007D010000}"/>
    <hyperlink ref="AB117" r:id="rId382" xr:uid="{00000000-0004-0000-0000-00007E010000}"/>
    <hyperlink ref="AB109" r:id="rId383" xr:uid="{00000000-0004-0000-0000-00007F010000}"/>
    <hyperlink ref="AB104" r:id="rId384" xr:uid="{00000000-0004-0000-0000-000080010000}"/>
    <hyperlink ref="AB102" r:id="rId385" xr:uid="{00000000-0004-0000-0000-000081010000}"/>
    <hyperlink ref="AB101" r:id="rId386" xr:uid="{00000000-0004-0000-0000-000082010000}"/>
    <hyperlink ref="AB100" r:id="rId387" xr:uid="{00000000-0004-0000-0000-000083010000}"/>
    <hyperlink ref="AB97" r:id="rId388" xr:uid="{00000000-0004-0000-0000-000084010000}"/>
    <hyperlink ref="AB119" r:id="rId389" xr:uid="{00000000-0004-0000-0000-000085010000}"/>
    <hyperlink ref="AB121" r:id="rId390" xr:uid="{00000000-0004-0000-0000-000086010000}"/>
    <hyperlink ref="AB142" r:id="rId391" xr:uid="{00000000-0004-0000-0000-000087010000}"/>
    <hyperlink ref="AB152" r:id="rId392" xr:uid="{00000000-0004-0000-0000-000088010000}"/>
    <hyperlink ref="AB153" r:id="rId393" xr:uid="{00000000-0004-0000-0000-000089010000}"/>
    <hyperlink ref="AB170" r:id="rId394" xr:uid="{00000000-0004-0000-0000-00008A010000}"/>
    <hyperlink ref="AC35" r:id="rId395" xr:uid="{00000000-0004-0000-0000-00008B010000}"/>
    <hyperlink ref="AC37" r:id="rId396" xr:uid="{00000000-0004-0000-0000-00008C010000}"/>
    <hyperlink ref="AC38" r:id="rId397" xr:uid="{00000000-0004-0000-0000-00008D010000}"/>
    <hyperlink ref="AC39" r:id="rId398" xr:uid="{00000000-0004-0000-0000-00008E010000}"/>
    <hyperlink ref="AC40:AC43" r:id="rId399" display="http://www.cegaipslp.org.mx/webcegaip.nsf/nombre_de_la_vista/B12AC804976E374C86258123004B0483/$File/NO+SE+GENERO+INFORMACION.docx" xr:uid="{00000000-0004-0000-0000-00008F010000}"/>
    <hyperlink ref="AC44" r:id="rId400" xr:uid="{00000000-0004-0000-0000-000090010000}"/>
    <hyperlink ref="AC109" r:id="rId401" xr:uid="{00000000-0004-0000-0000-000091010000}"/>
    <hyperlink ref="AC112:AC114" r:id="rId402" display="http://www.cegaipslp.org.mx/webcegaip.nsf/nombre_de_la_vista/B12AC804976E374C86258123004B0483/$File/NO+SE+GENERO+INFORMACION.docx" xr:uid="{00000000-0004-0000-0000-000092010000}"/>
    <hyperlink ref="AC118" r:id="rId403" xr:uid="{00000000-0004-0000-0000-000093010000}"/>
    <hyperlink ref="AC119" r:id="rId404" xr:uid="{00000000-0004-0000-0000-000094010000}"/>
    <hyperlink ref="AC121" r:id="rId405" xr:uid="{00000000-0004-0000-0000-000095010000}"/>
    <hyperlink ref="AC124" r:id="rId406" xr:uid="{00000000-0004-0000-0000-000096010000}"/>
    <hyperlink ref="AC125" r:id="rId407" xr:uid="{00000000-0004-0000-0000-000097010000}"/>
    <hyperlink ref="AC126" r:id="rId408" xr:uid="{00000000-0004-0000-0000-000098010000}"/>
    <hyperlink ref="AC127" r:id="rId409" xr:uid="{00000000-0004-0000-0000-000099010000}"/>
    <hyperlink ref="AA17" r:id="rId410" xr:uid="{00000000-0004-0000-0000-00009A010000}"/>
    <hyperlink ref="AA31" r:id="rId411" xr:uid="{00000000-0004-0000-0000-00009B010000}"/>
    <hyperlink ref="AA47" r:id="rId412" xr:uid="{00000000-0004-0000-0000-00009C010000}"/>
    <hyperlink ref="AB96" r:id="rId413" xr:uid="{00000000-0004-0000-0000-00009D010000}"/>
    <hyperlink ref="Z183" r:id="rId414" xr:uid="{00000000-0004-0000-0000-00009E010000}"/>
    <hyperlink ref="AA81" r:id="rId415" xr:uid="{00000000-0004-0000-0000-00009F010000}"/>
    <hyperlink ref="AB187" r:id="rId416" xr:uid="{00000000-0004-0000-0000-0000A0010000}"/>
    <hyperlink ref="AB186" r:id="rId417" xr:uid="{00000000-0004-0000-0000-0000A1010000}"/>
    <hyperlink ref="AC186" r:id="rId418" xr:uid="{00000000-0004-0000-0000-0000A2010000}"/>
    <hyperlink ref="AA11" r:id="rId419" xr:uid="{00000000-0004-0000-0000-0000A3010000}"/>
    <hyperlink ref="AB11" r:id="rId420" xr:uid="{00000000-0004-0000-0000-0000A4010000}"/>
    <hyperlink ref="AC13" r:id="rId421" xr:uid="{00000000-0004-0000-0000-0000A5010000}"/>
    <hyperlink ref="AC11" r:id="rId422" xr:uid="{00000000-0004-0000-0000-0000A6010000}"/>
    <hyperlink ref="AA12" r:id="rId423" xr:uid="{00000000-0004-0000-0000-0000A7010000}"/>
    <hyperlink ref="AB12" r:id="rId424" xr:uid="{00000000-0004-0000-0000-0000A8010000}"/>
    <hyperlink ref="AC12" r:id="rId425" xr:uid="{00000000-0004-0000-0000-0000A9010000}"/>
    <hyperlink ref="AA21" r:id="rId426" xr:uid="{00000000-0004-0000-0000-0000AA010000}"/>
    <hyperlink ref="AB21" r:id="rId427" xr:uid="{00000000-0004-0000-0000-0000AB010000}"/>
    <hyperlink ref="AC21" r:id="rId428" xr:uid="{00000000-0004-0000-0000-0000AC010000}"/>
    <hyperlink ref="AA36" r:id="rId429" xr:uid="{00000000-0004-0000-0000-0000AD010000}"/>
    <hyperlink ref="AA48" r:id="rId430" xr:uid="{00000000-0004-0000-0000-0000AE010000}"/>
    <hyperlink ref="AB48" r:id="rId431" xr:uid="{00000000-0004-0000-0000-0000AF010000}"/>
    <hyperlink ref="AC48" r:id="rId432" xr:uid="{00000000-0004-0000-0000-0000B0010000}"/>
    <hyperlink ref="AA169" r:id="rId433" xr:uid="{00000000-0004-0000-0000-0000B1010000}"/>
    <hyperlink ref="AB169" r:id="rId434" xr:uid="{00000000-0004-0000-0000-0000B2010000}"/>
    <hyperlink ref="AC169" r:id="rId435" xr:uid="{00000000-0004-0000-0000-0000B3010000}"/>
    <hyperlink ref="AB190" r:id="rId436" xr:uid="{00000000-0004-0000-0000-0000B4010000}"/>
    <hyperlink ref="AC190" r:id="rId437" xr:uid="{00000000-0004-0000-0000-0000B5010000}"/>
    <hyperlink ref="AA27" r:id="rId438" xr:uid="{00000000-0004-0000-0000-0000B6010000}"/>
    <hyperlink ref="AC27" r:id="rId439" xr:uid="{00000000-0004-0000-0000-0000B7010000}"/>
    <hyperlink ref="AB26" r:id="rId440" xr:uid="{00000000-0004-0000-0000-0000B8010000}"/>
    <hyperlink ref="AC26" r:id="rId441" xr:uid="{00000000-0004-0000-0000-0000B9010000}"/>
    <hyperlink ref="AA57" r:id="rId442" xr:uid="{00000000-0004-0000-0000-0000BA010000}"/>
    <hyperlink ref="AB57" r:id="rId443" xr:uid="{00000000-0004-0000-0000-0000BB010000}"/>
    <hyperlink ref="AC78" r:id="rId444" xr:uid="{00000000-0004-0000-0000-0000BC010000}"/>
    <hyperlink ref="AB78" r:id="rId445" xr:uid="{00000000-0004-0000-0000-0000BD010000}"/>
    <hyperlink ref="AA86" r:id="rId446" xr:uid="{00000000-0004-0000-0000-0000BE010000}"/>
    <hyperlink ref="AB86" r:id="rId447" xr:uid="{00000000-0004-0000-0000-0000BF010000}"/>
    <hyperlink ref="AA111" r:id="rId448" xr:uid="{00000000-0004-0000-0000-0000C0010000}"/>
    <hyperlink ref="AB111" r:id="rId449" xr:uid="{00000000-0004-0000-0000-0000C1010000}"/>
    <hyperlink ref="AC111" r:id="rId450" xr:uid="{00000000-0004-0000-0000-0000C2010000}"/>
    <hyperlink ref="AC154" r:id="rId451" xr:uid="{00000000-0004-0000-0000-0000C3010000}"/>
    <hyperlink ref="AB154" r:id="rId452" xr:uid="{00000000-0004-0000-0000-0000C4010000}"/>
    <hyperlink ref="AA181" r:id="rId453" xr:uid="{00000000-0004-0000-0000-0000C5010000}"/>
    <hyperlink ref="AB181" r:id="rId454" xr:uid="{00000000-0004-0000-0000-0000C6010000}"/>
    <hyperlink ref="AC181" r:id="rId455" xr:uid="{00000000-0004-0000-0000-0000C7010000}"/>
    <hyperlink ref="AA74" r:id="rId456" xr:uid="{00000000-0004-0000-0000-0000C8010000}"/>
    <hyperlink ref="AB74" r:id="rId457" xr:uid="{00000000-0004-0000-0000-0000C9010000}"/>
    <hyperlink ref="AC74" r:id="rId458" xr:uid="{00000000-0004-0000-0000-0000CA010000}"/>
    <hyperlink ref="AA150" r:id="rId459" xr:uid="{00000000-0004-0000-0000-0000CE010000}"/>
    <hyperlink ref="AB150" r:id="rId460" xr:uid="{00000000-0004-0000-0000-0000CF010000}"/>
    <hyperlink ref="AC150" r:id="rId461" xr:uid="{00000000-0004-0000-0000-0000D0010000}"/>
    <hyperlink ref="AA189" r:id="rId462" xr:uid="{00000000-0004-0000-0000-0000D1010000}"/>
    <hyperlink ref="AB189" r:id="rId463" xr:uid="{00000000-0004-0000-0000-0000D2010000}"/>
    <hyperlink ref="AC189" r:id="rId464" xr:uid="{00000000-0004-0000-0000-0000D3010000}"/>
    <hyperlink ref="AA194" r:id="rId465" xr:uid="{00000000-0004-0000-0000-0000D4010000}"/>
    <hyperlink ref="AB194" r:id="rId466" xr:uid="{00000000-0004-0000-0000-0000D5010000}"/>
    <hyperlink ref="AC194" r:id="rId467" xr:uid="{00000000-0004-0000-0000-0000D6010000}"/>
    <hyperlink ref="AA110" r:id="rId468" xr:uid="{00000000-0004-0000-0000-0000D7010000}"/>
    <hyperlink ref="AB110" r:id="rId469" xr:uid="{00000000-0004-0000-0000-0000D8010000}"/>
    <hyperlink ref="AC110" r:id="rId470" xr:uid="{00000000-0004-0000-0000-0000D9010000}"/>
    <hyperlink ref="AA7" r:id="rId471" xr:uid="{00000000-0004-0000-0000-0000DA010000}"/>
    <hyperlink ref="AA15" r:id="rId472" xr:uid="{00000000-0004-0000-0000-0000DB010000}"/>
    <hyperlink ref="AA14" r:id="rId473" xr:uid="{00000000-0004-0000-0000-0000DC010000}"/>
    <hyperlink ref="AA18" r:id="rId474" xr:uid="{00000000-0004-0000-0000-0000DD010000}"/>
    <hyperlink ref="AA26" r:id="rId475" xr:uid="{00000000-0004-0000-0000-0000DE010000}"/>
    <hyperlink ref="AA24" r:id="rId476" xr:uid="{00000000-0004-0000-0000-0000DF010000}"/>
    <hyperlink ref="AA35" r:id="rId477" xr:uid="{00000000-0004-0000-0000-0000E0010000}"/>
    <hyperlink ref="AA46" r:id="rId478" xr:uid="{00000000-0004-0000-0000-0000E1010000}"/>
    <hyperlink ref="AA50" r:id="rId479" xr:uid="{00000000-0004-0000-0000-0000E2010000}"/>
    <hyperlink ref="AA51" r:id="rId480" xr:uid="{00000000-0004-0000-0000-0000E3010000}"/>
    <hyperlink ref="AA61" r:id="rId481" xr:uid="{00000000-0004-0000-0000-0000E4010000}"/>
    <hyperlink ref="AA66" r:id="rId482" xr:uid="{00000000-0004-0000-0000-0000E5010000}"/>
    <hyperlink ref="AA70" r:id="rId483" xr:uid="{00000000-0004-0000-0000-0000E6010000}"/>
    <hyperlink ref="AA73" r:id="rId484" xr:uid="{00000000-0004-0000-0000-0000E7010000}"/>
    <hyperlink ref="AA75" r:id="rId485" xr:uid="{00000000-0004-0000-0000-0000E8010000}"/>
    <hyperlink ref="AA78" r:id="rId486" xr:uid="{00000000-0004-0000-0000-0000E9010000}"/>
    <hyperlink ref="AA87" r:id="rId487" xr:uid="{00000000-0004-0000-0000-0000EA010000}"/>
    <hyperlink ref="AA91" r:id="rId488" xr:uid="{00000000-0004-0000-0000-0000EB010000}"/>
    <hyperlink ref="AA89" r:id="rId489" xr:uid="{00000000-0004-0000-0000-0000EC010000}"/>
    <hyperlink ref="AA97" r:id="rId490" xr:uid="{00000000-0004-0000-0000-0000ED010000}"/>
    <hyperlink ref="AA101" r:id="rId491" xr:uid="{00000000-0004-0000-0000-0000EE010000}"/>
    <hyperlink ref="AA109" r:id="rId492" xr:uid="{00000000-0004-0000-0000-0000EF010000}"/>
    <hyperlink ref="AA113" r:id="rId493" xr:uid="{00000000-0004-0000-0000-0000F0010000}"/>
    <hyperlink ref="AA116" r:id="rId494" xr:uid="{00000000-0004-0000-0000-0000F1010000}"/>
    <hyperlink ref="AA120" r:id="rId495" xr:uid="{00000000-0004-0000-0000-0000F2010000}"/>
    <hyperlink ref="AA133" r:id="rId496" xr:uid="{00000000-0004-0000-0000-0000F3010000}"/>
    <hyperlink ref="AA137" r:id="rId497" xr:uid="{00000000-0004-0000-0000-0000F4010000}"/>
    <hyperlink ref="AA143" r:id="rId498" xr:uid="{00000000-0004-0000-0000-0000F5010000}"/>
    <hyperlink ref="AA145" r:id="rId499" xr:uid="{00000000-0004-0000-0000-0000F6010000}"/>
    <hyperlink ref="AA149" r:id="rId500" xr:uid="{00000000-0004-0000-0000-0000F7010000}"/>
    <hyperlink ref="AA164" r:id="rId501" xr:uid="{00000000-0004-0000-0000-0000F8010000}"/>
    <hyperlink ref="AA182" r:id="rId502" xr:uid="{00000000-0004-0000-0000-0000F9010000}"/>
    <hyperlink ref="AA185" r:id="rId503" xr:uid="{00000000-0004-0000-0000-0000FA010000}"/>
    <hyperlink ref="AA186" r:id="rId504" xr:uid="{00000000-0004-0000-0000-0000FB010000}"/>
    <hyperlink ref="AA9" r:id="rId505" xr:uid="{00000000-0004-0000-0000-0000FC010000}"/>
    <hyperlink ref="AB9" r:id="rId506" xr:uid="{00000000-0004-0000-0000-0000FD010000}"/>
    <hyperlink ref="AC9" r:id="rId507" xr:uid="{00000000-0004-0000-0000-0000FE010000}"/>
    <hyperlink ref="AA155" r:id="rId508" xr:uid="{00000000-0004-0000-0000-0000FF010000}"/>
    <hyperlink ref="AB103" r:id="rId509" xr:uid="{830AD11D-4F97-594A-8397-EAC925583809}"/>
    <hyperlink ref="AA103" r:id="rId510" xr:uid="{98511D34-1BAE-4B4C-9D27-31652D8F41C3}"/>
    <hyperlink ref="AA158" r:id="rId511" xr:uid="{28AF1B09-1405-FE4C-BBA4-B18064FD3591}"/>
    <hyperlink ref="AB158" r:id="rId512" xr:uid="{53F2A1C2-E907-9143-9981-38A60D9539B6}"/>
    <hyperlink ref="AA67" r:id="rId513" xr:uid="{0D956851-B858-EA45-8874-31993B582F6A}"/>
    <hyperlink ref="AC67" r:id="rId514" xr:uid="{DBC1907F-8896-2046-B09A-3731CFD10050}"/>
    <hyperlink ref="AB67" r:id="rId515" xr:uid="{A86581AB-14D3-A549-B2AD-B788EE24B02F}"/>
    <hyperlink ref="AA154" r:id="rId516" xr:uid="{19FF32C7-6007-784E-8631-9A432C094C29}"/>
    <hyperlink ref="AA16" r:id="rId517" xr:uid="{5201D313-B330-E94A-8CF8-EA7C855F8641}"/>
    <hyperlink ref="AC16" r:id="rId518" xr:uid="{91DF293E-9D81-2A47-A065-2F1B5540DADB}"/>
    <hyperlink ref="AB16" r:id="rId519" xr:uid="{33A04A56-192F-3348-B29A-8B550A61642E}"/>
  </hyperlinks>
  <pageMargins left="0.23622047244094491" right="0.23622047244094491" top="0.74803149606299213" bottom="0.74803149606299213" header="0.31496062992125984" footer="0.31496062992125984"/>
  <pageSetup scale="90" orientation="portrait" r:id="rId5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  <row r="4" spans="1:1" x14ac:dyDescent="0.2">
      <c r="A4" t="s">
        <v>82</v>
      </c>
    </row>
    <row r="5" spans="1:1" x14ac:dyDescent="0.2">
      <c r="A5" t="s">
        <v>83</v>
      </c>
    </row>
    <row r="6" spans="1:1" x14ac:dyDescent="0.2">
      <c r="A6" t="s">
        <v>84</v>
      </c>
    </row>
    <row r="7" spans="1:1" x14ac:dyDescent="0.2">
      <c r="A7" t="s">
        <v>85</v>
      </c>
    </row>
    <row r="8" spans="1:1" x14ac:dyDescent="0.2">
      <c r="A8" t="s">
        <v>86</v>
      </c>
    </row>
    <row r="9" spans="1:1" x14ac:dyDescent="0.2">
      <c r="A9" t="s">
        <v>87</v>
      </c>
    </row>
    <row r="10" spans="1:1" x14ac:dyDescent="0.2">
      <c r="A10" t="s">
        <v>88</v>
      </c>
    </row>
    <row r="11" spans="1:1" x14ac:dyDescent="0.2">
      <c r="A11" t="s">
        <v>89</v>
      </c>
    </row>
    <row r="12" spans="1:1" x14ac:dyDescent="0.2">
      <c r="A12" t="s">
        <v>90</v>
      </c>
    </row>
    <row r="13" spans="1:1" x14ac:dyDescent="0.2">
      <c r="A13" t="s">
        <v>91</v>
      </c>
    </row>
    <row r="14" spans="1:1" x14ac:dyDescent="0.2">
      <c r="A14" t="s">
        <v>92</v>
      </c>
    </row>
    <row r="15" spans="1:1" x14ac:dyDescent="0.2">
      <c r="A15" t="s">
        <v>93</v>
      </c>
    </row>
    <row r="16" spans="1:1" x14ac:dyDescent="0.2">
      <c r="A16" t="s">
        <v>94</v>
      </c>
    </row>
    <row r="17" spans="1:1" x14ac:dyDescent="0.2">
      <c r="A17" t="s">
        <v>95</v>
      </c>
    </row>
    <row r="18" spans="1:1" x14ac:dyDescent="0.2">
      <c r="A18" t="s">
        <v>96</v>
      </c>
    </row>
    <row r="19" spans="1:1" x14ac:dyDescent="0.2">
      <c r="A19" t="s">
        <v>97</v>
      </c>
    </row>
    <row r="20" spans="1:1" x14ac:dyDescent="0.2">
      <c r="A20" t="s">
        <v>98</v>
      </c>
    </row>
    <row r="21" spans="1:1" x14ac:dyDescent="0.2">
      <c r="A21" t="s">
        <v>99</v>
      </c>
    </row>
    <row r="22" spans="1:1" x14ac:dyDescent="0.2">
      <c r="A22" t="s">
        <v>100</v>
      </c>
    </row>
    <row r="23" spans="1:1" x14ac:dyDescent="0.2">
      <c r="A23" t="s">
        <v>101</v>
      </c>
    </row>
    <row r="24" spans="1:1" x14ac:dyDescent="0.2">
      <c r="A24" t="s">
        <v>102</v>
      </c>
    </row>
    <row r="25" spans="1:1" x14ac:dyDescent="0.2">
      <c r="A25" t="s">
        <v>103</v>
      </c>
    </row>
    <row r="26" spans="1:1" x14ac:dyDescent="0.2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99</v>
      </c>
    </row>
    <row r="3" spans="1:1" x14ac:dyDescent="0.2">
      <c r="A3" t="s">
        <v>106</v>
      </c>
    </row>
    <row r="4" spans="1:1" x14ac:dyDescent="0.2">
      <c r="A4" t="s">
        <v>107</v>
      </c>
    </row>
    <row r="5" spans="1:1" x14ac:dyDescent="0.2">
      <c r="A5" t="s">
        <v>108</v>
      </c>
    </row>
    <row r="6" spans="1:1" x14ac:dyDescent="0.2">
      <c r="A6" t="s">
        <v>109</v>
      </c>
    </row>
    <row r="7" spans="1:1" x14ac:dyDescent="0.2">
      <c r="A7" t="s">
        <v>110</v>
      </c>
    </row>
    <row r="8" spans="1:1" x14ac:dyDescent="0.2">
      <c r="A8" t="s">
        <v>111</v>
      </c>
    </row>
    <row r="9" spans="1:1" x14ac:dyDescent="0.2">
      <c r="A9" t="s">
        <v>112</v>
      </c>
    </row>
    <row r="10" spans="1:1" x14ac:dyDescent="0.2">
      <c r="A10" t="s">
        <v>113</v>
      </c>
    </row>
    <row r="11" spans="1:1" x14ac:dyDescent="0.2">
      <c r="A11" t="s">
        <v>114</v>
      </c>
    </row>
    <row r="12" spans="1:1" x14ac:dyDescent="0.2">
      <c r="A12" t="s">
        <v>115</v>
      </c>
    </row>
    <row r="13" spans="1:1" x14ac:dyDescent="0.2">
      <c r="A13" t="s">
        <v>116</v>
      </c>
    </row>
    <row r="14" spans="1:1" x14ac:dyDescent="0.2">
      <c r="A14" t="s">
        <v>117</v>
      </c>
    </row>
    <row r="15" spans="1:1" x14ac:dyDescent="0.2">
      <c r="A15" t="s">
        <v>118</v>
      </c>
    </row>
    <row r="16" spans="1:1" x14ac:dyDescent="0.2">
      <c r="A16" t="s">
        <v>119</v>
      </c>
    </row>
    <row r="17" spans="1:1" x14ac:dyDescent="0.2">
      <c r="A17" t="s">
        <v>120</v>
      </c>
    </row>
    <row r="18" spans="1:1" x14ac:dyDescent="0.2">
      <c r="A18" t="s">
        <v>121</v>
      </c>
    </row>
    <row r="19" spans="1:1" x14ac:dyDescent="0.2">
      <c r="A19" t="s">
        <v>122</v>
      </c>
    </row>
    <row r="20" spans="1:1" x14ac:dyDescent="0.2">
      <c r="A20" t="s">
        <v>123</v>
      </c>
    </row>
    <row r="21" spans="1:1" x14ac:dyDescent="0.2">
      <c r="A21" t="s">
        <v>124</v>
      </c>
    </row>
    <row r="22" spans="1:1" x14ac:dyDescent="0.2">
      <c r="A22" t="s">
        <v>125</v>
      </c>
    </row>
    <row r="23" spans="1:1" x14ac:dyDescent="0.2">
      <c r="A23" t="s">
        <v>80</v>
      </c>
    </row>
    <row r="24" spans="1:1" x14ac:dyDescent="0.2">
      <c r="A24" t="s">
        <v>92</v>
      </c>
    </row>
    <row r="25" spans="1:1" x14ac:dyDescent="0.2">
      <c r="A25" t="s">
        <v>126</v>
      </c>
    </row>
    <row r="26" spans="1:1" x14ac:dyDescent="0.2">
      <c r="A26" t="s">
        <v>127</v>
      </c>
    </row>
    <row r="27" spans="1:1" x14ac:dyDescent="0.2">
      <c r="A27" t="s">
        <v>128</v>
      </c>
    </row>
    <row r="28" spans="1:1" x14ac:dyDescent="0.2">
      <c r="A28" t="s">
        <v>129</v>
      </c>
    </row>
    <row r="29" spans="1:1" x14ac:dyDescent="0.2">
      <c r="A29" t="s">
        <v>130</v>
      </c>
    </row>
    <row r="30" spans="1:1" x14ac:dyDescent="0.2">
      <c r="A30" t="s">
        <v>131</v>
      </c>
    </row>
    <row r="31" spans="1:1" x14ac:dyDescent="0.2">
      <c r="A31" t="s">
        <v>132</v>
      </c>
    </row>
    <row r="32" spans="1:1" x14ac:dyDescent="0.2">
      <c r="A32" t="s">
        <v>133</v>
      </c>
    </row>
    <row r="33" spans="1:1" x14ac:dyDescent="0.2">
      <c r="A33" t="s">
        <v>134</v>
      </c>
    </row>
    <row r="34" spans="1:1" x14ac:dyDescent="0.2">
      <c r="A34" t="s">
        <v>135</v>
      </c>
    </row>
    <row r="35" spans="1:1" x14ac:dyDescent="0.2">
      <c r="A35" t="s">
        <v>136</v>
      </c>
    </row>
    <row r="36" spans="1:1" x14ac:dyDescent="0.2">
      <c r="A36" t="s">
        <v>137</v>
      </c>
    </row>
    <row r="37" spans="1:1" x14ac:dyDescent="0.2">
      <c r="A37" t="s">
        <v>138</v>
      </c>
    </row>
    <row r="38" spans="1:1" x14ac:dyDescent="0.2">
      <c r="A38" t="s">
        <v>139</v>
      </c>
    </row>
    <row r="39" spans="1:1" x14ac:dyDescent="0.2">
      <c r="A39" t="s">
        <v>140</v>
      </c>
    </row>
    <row r="40" spans="1:1" x14ac:dyDescent="0.2">
      <c r="A40" t="s">
        <v>141</v>
      </c>
    </row>
    <row r="41" spans="1:1" x14ac:dyDescent="0.2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/>
  </sheetViews>
  <sheetFormatPr baseColWidth="10" defaultColWidth="9.1640625" defaultRowHeight="15" x14ac:dyDescent="0.2"/>
  <sheetData>
    <row r="1" spans="1:1" x14ac:dyDescent="0.2">
      <c r="A1" t="s">
        <v>143</v>
      </c>
    </row>
    <row r="2" spans="1:1" x14ac:dyDescent="0.2">
      <c r="A2" t="s">
        <v>144</v>
      </c>
    </row>
    <row r="3" spans="1:1" x14ac:dyDescent="0.2">
      <c r="A3" t="s">
        <v>145</v>
      </c>
    </row>
    <row r="4" spans="1:1" x14ac:dyDescent="0.2">
      <c r="A4" t="s">
        <v>146</v>
      </c>
    </row>
    <row r="5" spans="1:1" x14ac:dyDescent="0.2">
      <c r="A5" t="s">
        <v>147</v>
      </c>
    </row>
    <row r="6" spans="1:1" x14ac:dyDescent="0.2">
      <c r="A6" t="s">
        <v>148</v>
      </c>
    </row>
    <row r="7" spans="1:1" x14ac:dyDescent="0.2">
      <c r="A7" t="s">
        <v>149</v>
      </c>
    </row>
    <row r="8" spans="1:1" x14ac:dyDescent="0.2">
      <c r="A8" t="s">
        <v>150</v>
      </c>
    </row>
    <row r="9" spans="1:1" x14ac:dyDescent="0.2">
      <c r="A9" t="s">
        <v>151</v>
      </c>
    </row>
    <row r="10" spans="1:1" x14ac:dyDescent="0.2">
      <c r="A10" t="s">
        <v>152</v>
      </c>
    </row>
    <row r="11" spans="1:1" x14ac:dyDescent="0.2">
      <c r="A11" t="s">
        <v>153</v>
      </c>
    </row>
    <row r="12" spans="1:1" x14ac:dyDescent="0.2">
      <c r="A12" t="s">
        <v>154</v>
      </c>
    </row>
    <row r="13" spans="1:1" x14ac:dyDescent="0.2">
      <c r="A13" t="s">
        <v>155</v>
      </c>
    </row>
    <row r="14" spans="1:1" x14ac:dyDescent="0.2">
      <c r="A14" t="s">
        <v>156</v>
      </c>
    </row>
    <row r="15" spans="1:1" x14ac:dyDescent="0.2">
      <c r="A15" t="s">
        <v>157</v>
      </c>
    </row>
    <row r="16" spans="1:1" x14ac:dyDescent="0.2">
      <c r="A16" t="s">
        <v>158</v>
      </c>
    </row>
    <row r="17" spans="1:1" x14ac:dyDescent="0.2">
      <c r="A17" t="s">
        <v>159</v>
      </c>
    </row>
    <row r="18" spans="1:1" x14ac:dyDescent="0.2">
      <c r="A18" t="s">
        <v>160</v>
      </c>
    </row>
    <row r="19" spans="1:1" x14ac:dyDescent="0.2">
      <c r="A19" t="s">
        <v>161</v>
      </c>
    </row>
    <row r="20" spans="1:1" x14ac:dyDescent="0.2">
      <c r="A20" t="s">
        <v>162</v>
      </c>
    </row>
    <row r="21" spans="1:1" x14ac:dyDescent="0.2">
      <c r="A21" t="s">
        <v>163</v>
      </c>
    </row>
    <row r="22" spans="1:1" x14ac:dyDescent="0.2">
      <c r="A22" t="s">
        <v>164</v>
      </c>
    </row>
    <row r="23" spans="1:1" x14ac:dyDescent="0.2">
      <c r="A23" t="s">
        <v>165</v>
      </c>
    </row>
    <row r="24" spans="1:1" x14ac:dyDescent="0.2">
      <c r="A24" t="s">
        <v>166</v>
      </c>
    </row>
    <row r="25" spans="1:1" x14ac:dyDescent="0.2">
      <c r="A25" t="s">
        <v>167</v>
      </c>
    </row>
    <row r="26" spans="1:1" x14ac:dyDescent="0.2">
      <c r="A26" t="s">
        <v>168</v>
      </c>
    </row>
    <row r="27" spans="1:1" x14ac:dyDescent="0.2">
      <c r="A27" t="s">
        <v>169</v>
      </c>
    </row>
    <row r="28" spans="1:1" x14ac:dyDescent="0.2">
      <c r="A28" t="s">
        <v>170</v>
      </c>
    </row>
    <row r="29" spans="1:1" x14ac:dyDescent="0.2">
      <c r="A29" t="s">
        <v>171</v>
      </c>
    </row>
    <row r="30" spans="1:1" x14ac:dyDescent="0.2">
      <c r="A30" t="s">
        <v>172</v>
      </c>
    </row>
    <row r="31" spans="1:1" x14ac:dyDescent="0.2">
      <c r="A31" t="s">
        <v>173</v>
      </c>
    </row>
    <row r="32" spans="1:1" x14ac:dyDescent="0.2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2018-07-19T16:50:33Z</cp:lastPrinted>
  <dcterms:created xsi:type="dcterms:W3CDTF">2018-06-19T14:50:01Z</dcterms:created>
  <dcterms:modified xsi:type="dcterms:W3CDTF">2021-01-08T14:52:48Z</dcterms:modified>
</cp:coreProperties>
</file>