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A&amp;B\Desktop\RECURSOS DE REVISIÓN CEGAIP 2019-2020\2020\SEPTIEMBRE 2020 Jonathan\"/>
    </mc:Choice>
  </mc:AlternateContent>
  <xr:revisionPtr revIDLastSave="0" documentId="13_ncr:1_{A5E98132-F6A2-42C9-9866-5EFD0ECB3572}" xr6:coauthVersionLast="47" xr6:coauthVersionMax="47" xr10:uidLastSave="{00000000-0000-0000-0000-000000000000}"/>
  <bookViews>
    <workbookView xWindow="165" yWindow="30" windowWidth="14130" windowHeight="1519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<sst xmlns="http://schemas.openxmlformats.org/spreadsheetml/2006/main" count="109" uniqueCount="67">
  <si>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</si>
  <si>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</si>
  <si>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</si>
  <si>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</si>
  <si>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</si>
  <si>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</si>
  <si>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</si>
  <si>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</si>
  <si>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</si>
  <si>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</si>
  <si>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</si>
  <si>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</si>
  <si>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</si>
  <si>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</si>
  <si>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</si>
  <si>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</si>
  <si>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</si>
  <si>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</si>
  <si>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</si>
  <si>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</si>
  <si>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</si>
  <si>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</si>
  <si>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</si>
  <si>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</si>
  <si>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</si>
  <si>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</si>
  <si>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</si>
  <si>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</si>
  <si>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</si>
  <si>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</si>
  <si>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</si>
  <si>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</si>
  <si>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</si>
  <si>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</si>
  <si>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</si>
  <si>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</si>
  <si>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</si>
  <si>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</si>
  <si>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</si>
  <si>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</si>
  <si>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GASTO POR CATEGORIA PROGRAMATICA</t>
  </si>
  <si>
    <t>ADMINISTRACION</t>
  </si>
  <si>
    <t>ESTADO DE SITUACION FINANCIERA</t>
  </si>
  <si>
    <t>ESTADO DE ACTIVIDADES</t>
  </si>
  <si>
    <t>ESTADO DE CAMBIOS EN LA SITUACION FINANCIERA</t>
  </si>
  <si>
    <t>ESTADO DE FLUJOS DE EFECTIVO</t>
  </si>
  <si>
    <t>ESTADO DE VARIACION A LA HACIENDA PUBLICA</t>
  </si>
  <si>
    <t>ENDEUDAMIENTO NETO</t>
  </si>
  <si>
    <t>ESTADO ANALITICO DE INGRESOS</t>
  </si>
  <si>
    <t>INTERESES DE LA DEUDA</t>
  </si>
  <si>
    <t>ESTADO ANALITICO DEL PRESUPUESTO DE  EGRESOS</t>
  </si>
  <si>
    <t>INDICADORES DE POSTURA FISCAL</t>
  </si>
  <si>
    <t>ESTADO ANALITICO DEL ACTIVO</t>
  </si>
  <si>
    <t>ESTADO ANALITICO DE LA DEUDA Y OTROS GASTOS</t>
  </si>
  <si>
    <t>http://www.cegaipslp.org.mx/HV2020Tres.nsf/nombre_de_la_vista/4486D8E870ECCB4C8625887E00590DAE/$File/Estado_analitico_de_la_deuda_y_otros_pasivos2_3092020.pdf</t>
  </si>
  <si>
    <t>http://www.cegaipslp.org.mx/HV2020Tres.nsf/nombre_de_la_vista/1BCDB20E4B4D31E38625887E00593190/$File/Estado_analítico_del_activo_3092020.pdf</t>
  </si>
  <si>
    <t>http://www.cegaipslp.org.mx/HV2020Tres.nsf/nombre_de_la_vista/CA84E6699E8178A28625887E00594D22/$File/Estado_de_situación_financiera_3092020.pdf</t>
  </si>
  <si>
    <t>http://www.cegaipslp.org.mx/HV2020Tres.nsf/nombre_de_la_vista/D4D505581F5C0C0E8625887E00596ED4/$File/Estado_de_actividades2_2019_3092020.pdf</t>
  </si>
  <si>
    <t>http://www.cegaipslp.org.mx/HV2020Tres.nsf/nombre_de_la_vista/754CC7141032512A8625887E00598603/$File/Estado_de_situación_financiera_3092020.pdf</t>
  </si>
  <si>
    <t xml:space="preserve">
http://www.cegaipslp.org.mx/HV2020Tres.nsf/nombre_de_la_vista/7E443BB526FA8AAD8625887E0059A451/$File/Estado_de_flujos_de_efectivo2_2019_3092020.pdf</t>
  </si>
  <si>
    <t>http://www.cegaipslp.org.mx/HV2020Tres.nsf/nombre_de_la_vista/0D6DA570151941028625887E0059B643/$File/Estado_de_variación_en_la_hacienda_pública_3182020.pdf</t>
  </si>
  <si>
    <t>http://www.cegaipslp.org.mx/HV2020Tres.nsf/nombre_de_la_vista/154D7E2B4B4B4CAF8625887E0059D0AA/$File/Intereses_de_la_deuda_3182020.pdf</t>
  </si>
  <si>
    <t>http://www.cegaipslp.org.mx/HV2020Tres.nsf/nombre_de_la_vista/C2E3A7559AC9D4D88625887E0059E3A1/$File/Endeudamiento_neto_3182020.pdf</t>
  </si>
  <si>
    <t>http://www.cegaipslp.org.mx/HV2020Tres.nsf/nombre_de_la_vista/70866C88286130308625887E0059F192/$File/Estado_analítico_de_ingresos_2019_3092020.pdf</t>
  </si>
  <si>
    <t>http://www.cegaipslp.org.mx/HV2020Tres.nsf/nombre_de_la_vista/7F422E0C066F5D2F8625887E005A21C2/$File/Egresos_por_clasificación_por_objeto_del_gasto_3092020.pdf</t>
  </si>
  <si>
    <t>http://www.cegaipslp.org.mx/HV2020Tres.nsf/nombre_de_la_vista/28F36039C852C5FC8625887E005A36E9/$File/Gasto_por_categoría_programática_3092020.pdf</t>
  </si>
  <si>
    <t>http://www.cegaipslp.org.mx/HV2020Tres.nsf/nombre_de_la_vista/AE7B4BA7215A391B8625887E005A52DF/$File/Indicadores_de_postura_fiscal_3092020.pdf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</si>
</sst>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3" fillId="4" borderId="0" xfId="1" applyFill="1" applyAlignment="1">
      <alignment vertical="center"/>
    </xf>
    <xf numFmtId="0" fontId="3" fillId="0" borderId="0" xfId="1" applyAlignment="1">
      <alignment vertical="center"/>
    </xf>
    <xf numFmtId="0" fontId="4" fillId="0" borderId="0" xfId="0" applyFont="1"/>
    <xf numFmtId="14" fontId="5" fillId="0" borderId="0" xfId="0" applyNumberFormat="1" applyFont="1"/>
    <xf numFmtId="0" fontId="3" fillId="0" borderId="0" xfId="1" applyAlignment="1">
      <alignment wrapText="1"/>
    </xf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  <xf numFmtId="0" fontId="0" fillId="0" borderId="0" xfId="0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13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13AEE629-D2FF-49B4-A59E-F206483CE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E60B333A-0A7A-47F3-9781-E777C5F06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C05A3B4C-A1D2-4235-BFD8-C3F2475A7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81CE6B7C-AB44-4943-A0F0-D0EE18D22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70EAA30A-0B55-4920-B668-ECFD067E6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AC8BC723-9C18-4585-95B0-8267EDA5A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E507827F-B27B-4456-9721-1699A1353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300A0471-BFA2-4CBE-9A49-B298AD729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D4D505581F5C0C0E8625887E00596ED4/$File/Estado_de_actividades2_2019_3092020.pdf" TargetMode="External"/><Relationship Id="rId13" Type="http://schemas.openxmlformats.org/officeDocument/2006/relationships/hyperlink" Target="http://www.cegaipslp.org.mx/HV2020Tres.nsf/nombre_de_la_vista/154D7E2B4B4B4CAF8625887E0059D0AA/$File/Intereses_de_la_deuda_3182020.pdf" TargetMode="External"/><Relationship Id="rId18" Type="http://schemas.openxmlformats.org/officeDocument/2006/relationships/hyperlink" Target="http://www.cegaipslp.org.mx/HV2020Tres.nsf/nombre_de_la_vista/70866C88286130308625887E0059F192/$File/Estado_anal&#237;tico_de_ingresos_2019_3092020.pdf" TargetMode="External"/><Relationship Id="rId26" Type="http://schemas.openxmlformats.org/officeDocument/2006/relationships/drawing" Target="../drawings/drawing1.xml"/><Relationship Id="rId3" Type="http://schemas.openxmlformats.org/officeDocument/2006/relationships/hyperlink" Target="http://www.cegaipslp.org.mx/HV2020Tres.nsf/nombre_de_la_vista/1BCDB20E4B4D31E38625887E00593190/$File/Estado_anal&#237;tico_del_activo_3092020.pdf" TargetMode="External"/><Relationship Id="rId21" Type="http://schemas.openxmlformats.org/officeDocument/2006/relationships/hyperlink" Target="http://www.cegaipslp.org.mx/HV2020Tres.nsf/nombre_de_la_vista/28F36039C852C5FC8625887E005A36E9/$File/Gasto_por_categor&#237;a_program&#225;tica_3092020.pdf" TargetMode="External"/><Relationship Id="rId7" Type="http://schemas.openxmlformats.org/officeDocument/2006/relationships/hyperlink" Target="http://www.cegaipslp.org.mx/HV2020Tres.nsf/nombre_de_la_vista/D4D505581F5C0C0E8625887E00596ED4/$File/Estado_de_actividades2_2019_3092020.pdf" TargetMode="External"/><Relationship Id="rId12" Type="http://schemas.openxmlformats.org/officeDocument/2006/relationships/hyperlink" Target="http://www.cegaipslp.org.mx/HV2020Tres.nsf/nombre_de_la_vista/0D6DA570151941028625887E0059B643/$File/Estado_de_variaci&#243;n_en_la_hacienda_p&#250;blica_3182020.pdf" TargetMode="External"/><Relationship Id="rId17" Type="http://schemas.openxmlformats.org/officeDocument/2006/relationships/hyperlink" Target="http://www.cegaipslp.org.mx/HV2020Tres.nsf/nombre_de_la_vista/70866C88286130308625887E0059F192/$File/Estado_anal&#237;tico_de_ingresos_2019_3092020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4486D8E870ECCB4C8625887E00590DAE/$File/Estado_analitico_de_la_deuda_y_otros_pasivos2_3092020.pdf" TargetMode="External"/><Relationship Id="rId16" Type="http://schemas.openxmlformats.org/officeDocument/2006/relationships/hyperlink" Target="http://www.cegaipslp.org.mx/HV2020Tres.nsf/nombre_de_la_vista/C2E3A7559AC9D4D88625887E0059E3A1/$File/Endeudamiento_neto_3182020.pdf" TargetMode="External"/><Relationship Id="rId20" Type="http://schemas.openxmlformats.org/officeDocument/2006/relationships/hyperlink" Target="http://www.cegaipslp.org.mx/HV2020Tres.nsf/nombre_de_la_vista/7F422E0C066F5D2F8625887E005A21C2/$File/Egresos_por_clasificaci&#243;n_por_objeto_del_gasto_3092020.pdf" TargetMode="External"/><Relationship Id="rId1" Type="http://schemas.openxmlformats.org/officeDocument/2006/relationships/hyperlink" Target="http://www.cegaipslp.org.mx/HV2020Tres.nsf/nombre_de_la_vista/4486D8E870ECCB4C8625887E00590DAE/$File/Estado_analitico_de_la_deuda_y_otros_pasivos2_3092020.pdf" TargetMode="External"/><Relationship Id="rId6" Type="http://schemas.openxmlformats.org/officeDocument/2006/relationships/hyperlink" Target="http://www.cegaipslp.org.mx/HV2020Tres.nsf/nombre_de_la_vista/CA84E6699E8178A28625887E00594D22/$File/Estado_de_situaci&#243;n_financiera_3092020.pdf" TargetMode="External"/><Relationship Id="rId11" Type="http://schemas.openxmlformats.org/officeDocument/2006/relationships/hyperlink" Target="http://www.cegaipslp.org.mx/HV2020Tres.nsf/nombre_de_la_vista/0D6DA570151941028625887E0059B643/$File/Estado_de_variaci&#243;n_en_la_hacienda_p&#250;blica_3182020.pdf" TargetMode="External"/><Relationship Id="rId24" Type="http://schemas.openxmlformats.org/officeDocument/2006/relationships/hyperlink" Target="http://www.cegaipslp.org.mx/HV2020Tres.nsf/nombre_de_la_vista/AE7B4BA7215A391B8625887E005A52DF/$File/Indicadores_de_postura_fiscal_3092020.pdf" TargetMode="External"/><Relationship Id="rId5" Type="http://schemas.openxmlformats.org/officeDocument/2006/relationships/hyperlink" Target="http://www.cegaipslp.org.mx/HV2020Tres.nsf/nombre_de_la_vista/CA84E6699E8178A28625887E00594D22/$File/Estado_de_situaci&#243;n_financiera_3092020.pdf" TargetMode="External"/><Relationship Id="rId15" Type="http://schemas.openxmlformats.org/officeDocument/2006/relationships/hyperlink" Target="http://www.cegaipslp.org.mx/HV2020Tres.nsf/nombre_de_la_vista/C2E3A7559AC9D4D88625887E0059E3A1/$File/Endeudamiento_neto_3182020.pdf" TargetMode="External"/><Relationship Id="rId23" Type="http://schemas.openxmlformats.org/officeDocument/2006/relationships/hyperlink" Target="http://www.cegaipslp.org.mx/HV2020Tres.nsf/nombre_de_la_vista/AE7B4BA7215A391B8625887E005A52DF/$File/Indicadores_de_postura_fiscal_3092020.pdf" TargetMode="External"/><Relationship Id="rId10" Type="http://schemas.openxmlformats.org/officeDocument/2006/relationships/hyperlink" Target="http://www.cegaipslp.org.mx/HV2020Tres.nsf/nombre_de_la_vista/754CC7141032512A8625887E00598603/$File/Estado_de_situaci&#243;n_financiera_3092020.pdf" TargetMode="External"/><Relationship Id="rId19" Type="http://schemas.openxmlformats.org/officeDocument/2006/relationships/hyperlink" Target="http://www.cegaipslp.org.mx/HV2020Tres.nsf/nombre_de_la_vista/7F422E0C066F5D2F8625887E005A21C2/$File/Egresos_por_clasificaci&#243;n_por_objeto_del_gasto_3092020.pdf" TargetMode="External"/><Relationship Id="rId4" Type="http://schemas.openxmlformats.org/officeDocument/2006/relationships/hyperlink" Target="http://www.cegaipslp.org.mx/HV2020Tres.nsf/nombre_de_la_vista/1BCDB20E4B4D31E38625887E00593190/$File/Estado_anal&#237;tico_del_activo_3092020.pdf" TargetMode="External"/><Relationship Id="rId9" Type="http://schemas.openxmlformats.org/officeDocument/2006/relationships/hyperlink" Target="http://www.cegaipslp.org.mx/HV2020Tres.nsf/nombre_de_la_vista/754CC7141032512A8625887E00598603/$File/Estado_de_situaci&#243;n_financiera_3092020.pdf" TargetMode="External"/><Relationship Id="rId14" Type="http://schemas.openxmlformats.org/officeDocument/2006/relationships/hyperlink" Target="http://www.cegaipslp.org.mx/HV2020Tres.nsf/nombre_de_la_vista/154D7E2B4B4B4CAF8625887E0059D0AA/$File/Intereses_de_la_deuda_3182020.pdf" TargetMode="External"/><Relationship Id="rId22" Type="http://schemas.openxmlformats.org/officeDocument/2006/relationships/hyperlink" Target="http://www.cegaipslp.org.mx/HV2020Tres.nsf/nombre_de_la_vista/28F36039C852C5FC8625887E005A36E9/$File/Gasto_por_categor&#237;a_program&#225;tica_309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4"/>
  <sheetViews>
    <sheetView tabSelected="1" topLeftCell="A2" zoomScaleNormal="100" workbookViewId="0">
      <selection activeCell="C35" sqref="C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2020</v>
      </c>
      <c r="B8" s="6">
        <v>44075</v>
      </c>
      <c r="C8" s="6">
        <v>44104</v>
      </c>
      <c r="D8" t="s">
        <v>37</v>
      </c>
      <c r="E8" t="s">
        <v>42</v>
      </c>
      <c r="F8" s="7" t="s">
        <v>56</v>
      </c>
      <c r="G8" s="7" t="s">
        <v>56</v>
      </c>
      <c r="H8" s="15" t="s">
        <v>41</v>
      </c>
      <c r="I8" s="6">
        <v>44104</v>
      </c>
      <c r="J8" s="6">
        <v>44104</v>
      </c>
      <c r="K8" s="10"/>
    </row>
    <row r="9" spans="1:11" x14ac:dyDescent="0.25">
      <c r="A9" s="9">
        <v>2020</v>
      </c>
      <c r="B9" s="6">
        <v>44075</v>
      </c>
      <c r="C9" s="6">
        <v>44104</v>
      </c>
      <c r="D9" t="s">
        <v>37</v>
      </c>
      <c r="E9" t="s">
        <v>43</v>
      </c>
      <c r="F9" s="14" t="s">
        <v>57</v>
      </c>
      <c r="G9" s="14" t="s">
        <v>57</v>
      </c>
      <c r="H9" s="15" t="s">
        <v>41</v>
      </c>
      <c r="I9" s="6">
        <v>44104</v>
      </c>
      <c r="J9" s="6">
        <v>44104</v>
      </c>
      <c r="K9" s="10"/>
    </row>
    <row r="10" spans="1:11" x14ac:dyDescent="0.25">
      <c r="A10" s="9">
        <v>2020</v>
      </c>
      <c r="B10" s="6">
        <v>44075</v>
      </c>
      <c r="C10" s="6">
        <v>44104</v>
      </c>
      <c r="D10" t="s">
        <v>37</v>
      </c>
      <c r="E10" t="s">
        <v>44</v>
      </c>
      <c r="F10" s="14" t="s">
        <v>58</v>
      </c>
      <c r="G10" s="14" t="s">
        <v>58</v>
      </c>
      <c r="H10" s="15" t="s">
        <v>41</v>
      </c>
      <c r="I10" s="6">
        <v>44104</v>
      </c>
      <c r="J10" s="6">
        <v>44104</v>
      </c>
      <c r="K10" s="10"/>
    </row>
    <row r="11" spans="1:11" x14ac:dyDescent="0.25">
      <c r="A11" s="9">
        <v>2020</v>
      </c>
      <c r="B11" s="6">
        <v>44075</v>
      </c>
      <c r="C11" s="6">
        <v>44104</v>
      </c>
      <c r="D11" t="s">
        <v>37</v>
      </c>
      <c r="E11" t="s">
        <v>45</v>
      </c>
      <c r="F11" s="14" t="s">
        <v>59</v>
      </c>
      <c r="G11" s="14" t="s">
        <v>59</v>
      </c>
      <c r="H11" s="15" t="s">
        <v>41</v>
      </c>
      <c r="I11" s="6">
        <v>44104</v>
      </c>
      <c r="J11" s="6">
        <v>44104</v>
      </c>
      <c r="K11" s="10"/>
    </row>
    <row r="12" spans="1:11" x14ac:dyDescent="0.25">
      <c r="A12" s="9">
        <v>2020</v>
      </c>
      <c r="B12" s="6">
        <v>44075</v>
      </c>
      <c r="C12" s="6">
        <v>44104</v>
      </c>
      <c r="D12" t="s">
        <v>37</v>
      </c>
      <c r="E12" t="s">
        <v>46</v>
      </c>
      <c r="F12" s="14" t="s">
        <v>60</v>
      </c>
      <c r="G12" s="14" t="s">
        <v>60</v>
      </c>
      <c r="H12" s="15" t="s">
        <v>41</v>
      </c>
      <c r="I12" s="6">
        <v>44104</v>
      </c>
      <c r="J12" s="6">
        <v>44104</v>
      </c>
      <c r="K12" s="10"/>
    </row>
    <row r="13" spans="1:11" x14ac:dyDescent="0.25">
      <c r="A13" s="9">
        <v>2020</v>
      </c>
      <c r="B13" s="6">
        <v>44075</v>
      </c>
      <c r="C13" s="6">
        <v>44104</v>
      </c>
      <c r="D13" t="s">
        <v>37</v>
      </c>
      <c r="E13" s="8" t="s">
        <v>52</v>
      </c>
      <c r="F13" s="14" t="s">
        <v>55</v>
      </c>
      <c r="G13" s="14" t="s">
        <v>55</v>
      </c>
      <c r="H13" s="15" t="s">
        <v>41</v>
      </c>
      <c r="I13" s="6">
        <v>44104</v>
      </c>
      <c r="J13" s="6">
        <v>44104</v>
      </c>
      <c r="K13" s="10"/>
    </row>
    <row r="14" spans="1:11" x14ac:dyDescent="0.25">
      <c r="A14" s="9">
        <v>2020</v>
      </c>
      <c r="B14" s="6">
        <v>44075</v>
      </c>
      <c r="C14" s="6">
        <v>44104</v>
      </c>
      <c r="D14" t="s">
        <v>37</v>
      </c>
      <c r="E14" s="8" t="s">
        <v>53</v>
      </c>
      <c r="F14" s="14" t="s">
        <v>54</v>
      </c>
      <c r="G14" s="14" t="s">
        <v>54</v>
      </c>
      <c r="H14" s="15" t="s">
        <v>41</v>
      </c>
      <c r="I14" s="6">
        <v>44104</v>
      </c>
      <c r="J14" s="6">
        <v>44104</v>
      </c>
      <c r="K14" s="4"/>
    </row>
    <row r="15" spans="1:11" ht="15" customHeight="1" x14ac:dyDescent="0.25">
      <c r="A15" s="9">
        <v>2020</v>
      </c>
      <c r="B15" s="6">
        <v>44075</v>
      </c>
      <c r="C15" s="6">
        <v>44104</v>
      </c>
      <c r="D15" t="s">
        <v>38</v>
      </c>
      <c r="E15" t="s">
        <v>47</v>
      </c>
      <c r="F15" s="7" t="s">
        <v>62</v>
      </c>
      <c r="G15" s="7" t="s">
        <v>62</v>
      </c>
      <c r="H15" s="15" t="s">
        <v>41</v>
      </c>
      <c r="I15" s="6">
        <v>44104</v>
      </c>
      <c r="J15" s="6">
        <v>44104</v>
      </c>
      <c r="K15" s="3"/>
    </row>
    <row r="16" spans="1:11" x14ac:dyDescent="0.25">
      <c r="A16" s="9">
        <v>2020</v>
      </c>
      <c r="B16" s="6">
        <v>44075</v>
      </c>
      <c r="C16" s="6">
        <v>44104</v>
      </c>
      <c r="D16" t="s">
        <v>38</v>
      </c>
      <c r="E16" t="s">
        <v>48</v>
      </c>
      <c r="F16" s="14" t="s">
        <v>63</v>
      </c>
      <c r="G16" s="14" t="s">
        <v>63</v>
      </c>
      <c r="H16" s="15" t="s">
        <v>41</v>
      </c>
      <c r="I16" s="6">
        <v>44104</v>
      </c>
      <c r="J16" s="6">
        <v>44104</v>
      </c>
      <c r="K16" s="10"/>
    </row>
    <row r="17" spans="1:11" x14ac:dyDescent="0.25">
      <c r="A17" s="9">
        <v>2020</v>
      </c>
      <c r="B17" s="6">
        <v>44075</v>
      </c>
      <c r="C17" s="6">
        <v>44104</v>
      </c>
      <c r="D17" t="s">
        <v>38</v>
      </c>
      <c r="E17" t="s">
        <v>50</v>
      </c>
      <c r="F17" s="14" t="s">
        <v>64</v>
      </c>
      <c r="G17" s="14" t="s">
        <v>64</v>
      </c>
      <c r="H17" s="15" t="s">
        <v>41</v>
      </c>
      <c r="I17" s="6">
        <v>44104</v>
      </c>
      <c r="J17" s="6">
        <v>44104</v>
      </c>
      <c r="K17" s="2"/>
    </row>
    <row r="18" spans="1:11" x14ac:dyDescent="0.25">
      <c r="A18" s="9">
        <v>2020</v>
      </c>
      <c r="B18" s="6">
        <v>44075</v>
      </c>
      <c r="C18" s="6">
        <v>44104</v>
      </c>
      <c r="D18" t="s">
        <v>38</v>
      </c>
      <c r="E18" t="s">
        <v>49</v>
      </c>
      <c r="F18" s="14" t="s">
        <v>61</v>
      </c>
      <c r="G18" s="14" t="s">
        <v>61</v>
      </c>
      <c r="H18" s="15" t="s">
        <v>41</v>
      </c>
      <c r="I18" s="6">
        <v>44104</v>
      </c>
      <c r="J18" s="6">
        <v>44104</v>
      </c>
      <c r="K18" s="10"/>
    </row>
    <row r="19" spans="1:11" x14ac:dyDescent="0.25">
      <c r="A19" s="9">
        <v>2020</v>
      </c>
      <c r="B19" s="6">
        <v>44075</v>
      </c>
      <c r="C19" s="6">
        <v>44104</v>
      </c>
      <c r="D19" t="s">
        <v>38</v>
      </c>
      <c r="E19" t="s">
        <v>51</v>
      </c>
      <c r="F19" s="14" t="s">
        <v>66</v>
      </c>
      <c r="G19" s="14" t="s">
        <v>66</v>
      </c>
      <c r="H19" s="15" t="s">
        <v>41</v>
      </c>
      <c r="I19" s="6">
        <v>44104</v>
      </c>
      <c r="J19" s="6">
        <v>44104</v>
      </c>
      <c r="K19" s="10"/>
    </row>
    <row r="20" spans="1:11" x14ac:dyDescent="0.25">
      <c r="A20" s="9">
        <v>2020</v>
      </c>
      <c r="B20" s="6">
        <v>44075</v>
      </c>
      <c r="C20" s="6">
        <v>44104</v>
      </c>
      <c r="D20" t="s">
        <v>39</v>
      </c>
      <c r="E20" t="s">
        <v>40</v>
      </c>
      <c r="F20" s="14" t="s">
        <v>65</v>
      </c>
      <c r="G20" s="14" t="s">
        <v>65</v>
      </c>
      <c r="H20" s="15" t="s">
        <v>41</v>
      </c>
      <c r="I20" s="6">
        <v>44104</v>
      </c>
      <c r="J20" s="6">
        <v>44104</v>
      </c>
      <c r="K20" s="10"/>
    </row>
    <row r="24" spans="1:11" x14ac:dyDescent="0.25">
      <c r="E24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G14" r:id="rId1" xr:uid="{C45DFE88-7221-4C9E-8CE1-5D84C1DCFC5C}"/>
    <hyperlink ref="F14" r:id="rId2" xr:uid="{CFACEDB8-5D1F-4798-9195-7DB2A5F7622A}"/>
    <hyperlink ref="F13" r:id="rId3" xr:uid="{6689FB2A-8BDD-4F21-854D-A7CE8F362ABB}"/>
    <hyperlink ref="G13" r:id="rId4" xr:uid="{8ACCB212-B2BA-4A53-A783-1523F77D7C67}"/>
    <hyperlink ref="F8" r:id="rId5" xr:uid="{0EEF187B-EB11-430E-B75F-D0711539CA56}"/>
    <hyperlink ref="G8" r:id="rId6" xr:uid="{A6136F86-5741-44EC-A3E4-E742A7D76632}"/>
    <hyperlink ref="F9" r:id="rId7" xr:uid="{AE22ECD1-A4AB-48CB-ACB9-0796EB37A11F}"/>
    <hyperlink ref="G9" r:id="rId8" xr:uid="{8EDA3938-830B-41D6-8C71-F8B97EF75BB0}"/>
    <hyperlink ref="F10" r:id="rId9" xr:uid="{19C9A196-886B-4A86-857A-23C8CF018074}"/>
    <hyperlink ref="G10" r:id="rId10" xr:uid="{27C108D9-9626-4086-9424-8C31BEDD518B}"/>
    <hyperlink ref="F12" r:id="rId11" xr:uid="{EED3E050-054A-49F4-861F-913FA9FC8D74}"/>
    <hyperlink ref="G12" r:id="rId12" xr:uid="{A5E30316-DC05-48F4-B61E-B4FE5E89F99C}"/>
    <hyperlink ref="F18" r:id="rId13" xr:uid="{C2EABB06-5C53-4F08-81F1-C8BE51ADFC21}"/>
    <hyperlink ref="G18" r:id="rId14" xr:uid="{1D92DD08-3F65-4CE2-82CB-DCF22BFD9819}"/>
    <hyperlink ref="F15" r:id="rId15" xr:uid="{DF0C0D8C-45E5-41A8-B6A5-F044C3200EFE}"/>
    <hyperlink ref="G15" r:id="rId16" xr:uid="{BD4EC12C-93C9-4AB1-BEAF-6CE8D4303411}"/>
    <hyperlink ref="F16" r:id="rId17" xr:uid="{B5770AAC-7525-4EB1-824C-F8F5233C1654}"/>
    <hyperlink ref="G16" r:id="rId18" xr:uid="{F741540E-9B27-426F-A11A-029129C18551}"/>
    <hyperlink ref="F17" r:id="rId19" xr:uid="{3D260BDA-3B13-47D3-A20F-D0DFA7ADDCFA}"/>
    <hyperlink ref="G17" r:id="rId20" xr:uid="{3ADEE01C-0252-4EC3-9421-D13259451C8E}"/>
    <hyperlink ref="F20" r:id="rId21" xr:uid="{3E1271D7-BC4A-46FF-AAE4-7F00A0AFC271}"/>
    <hyperlink ref="G20" r:id="rId22" xr:uid="{EA34D046-D90B-48A4-A12D-06E90A35FD04}"/>
    <hyperlink ref="F19" r:id="rId23" xr:uid="{B2706B7D-5E80-4628-B437-6B336EE2D45E}"/>
    <hyperlink ref="G19" r:id="rId24" xr:uid="{34644EA4-FE16-4DAC-9323-33B5532773F6}"/>
  </hyperlinks>
  <pageMargins left="0.7" right="0.7" top="0.75" bottom="0.75" header="0.3" footer="0.3"/>
  <pageSetup orientation="portrait" r:id="rId25"/>
  <drawing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38" sqref="C38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AA&amp;B</cp:lastModifiedBy>
  <dcterms:created xsi:type="dcterms:W3CDTF">2018-06-16T16:25:23Z</dcterms:created>
  <dcterms:modified xsi:type="dcterms:W3CDTF">2022-07-13T16:27:29Z</dcterms:modified>
</cp:coreProperties>
</file>