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bajo en cuarentena lap casa\formatos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47331" sheetId="3" r:id="rId3"/>
    <sheet name="Tabla_547332" sheetId="4" r:id="rId4"/>
  </sheets>
  <definedNames>
    <definedName name="Hidden_14">Hidden_1!$A$1:$A$4</definedName>
  </definedNames>
  <calcPr calcId="125725"/>
</workbook>
</file>

<file path=xl/sharedStrings.xml><?xml version="1.0" encoding="utf-8"?>
<sst xmlns="http://schemas.openxmlformats.org/spreadsheetml/2006/main" count="149" uniqueCount="99">
  <si>
    <t>56007</t>
  </si>
  <si>
    <t>TÍTULO</t>
  </si>
  <si>
    <t>NOMBRE CORTO</t>
  </si>
  <si>
    <t>DESCRIPCIÓN</t>
  </si>
  <si>
    <t>Sesiones celebradas por el Pleno de los organismos garantes de la transparencia</t>
  </si>
  <si>
    <t>LTAIPSLP88IIIC</t>
  </si>
  <si>
    <t>Respecto de las sesiones que ya hayan sido llevadas a cabo, el órgano garante incluirá la información correspondiente a cada sesión y las actas que de ellas se deriven. Se presentarán los documentos completos  de las actas y en su versión estenográfica</t>
  </si>
  <si>
    <t>1</t>
  </si>
  <si>
    <t>4</t>
  </si>
  <si>
    <t>9</t>
  </si>
  <si>
    <t>10</t>
  </si>
  <si>
    <t>2</t>
  </si>
  <si>
    <t>7</t>
  </si>
  <si>
    <t>13</t>
  </si>
  <si>
    <t>14</t>
  </si>
  <si>
    <t>547327</t>
  </si>
  <si>
    <t>547323</t>
  </si>
  <si>
    <t>547324</t>
  </si>
  <si>
    <t>547326</t>
  </si>
  <si>
    <t>547336</t>
  </si>
  <si>
    <t>547331</t>
  </si>
  <si>
    <t>547329</t>
  </si>
  <si>
    <t>547332</t>
  </si>
  <si>
    <t>547328</t>
  </si>
  <si>
    <t>547330</t>
  </si>
  <si>
    <t>547337</t>
  </si>
  <si>
    <t>547338</t>
  </si>
  <si>
    <t>547325</t>
  </si>
  <si>
    <t>547335</t>
  </si>
  <si>
    <t>547334</t>
  </si>
  <si>
    <t>547333</t>
  </si>
  <si>
    <t>Tabla Campos</t>
  </si>
  <si>
    <t>Ejercicio</t>
  </si>
  <si>
    <t>Fecha de inicio del periodo que se informa</t>
  </si>
  <si>
    <t>Fecha de término del periodo que se informa</t>
  </si>
  <si>
    <t>Número o clave de identificación de la sesión</t>
  </si>
  <si>
    <t>Tipo de sesión celebrada (catálogo)</t>
  </si>
  <si>
    <t>Integrantes del Pleno y participantes en la sesión 
Tabla_547331</t>
  </si>
  <si>
    <t>Fecha de la sesión</t>
  </si>
  <si>
    <t>Tema(s) tratado(s) en la sesión 
Tabla_547332</t>
  </si>
  <si>
    <t>Fundamento, si la sesión no sea pública por ser asuntos de información reservada o confidencial</t>
  </si>
  <si>
    <t>Hipervínculo al acta de la sesión</t>
  </si>
  <si>
    <t>Hipervínculo a la versión estenográfica del acta  de la sesión</t>
  </si>
  <si>
    <t>Hipervínculo al calendario de las sesiones celebradas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</si>
  <si>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</si>
  <si>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</si>
  <si>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</si>
  <si>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</si>
  <si>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</si>
  <si>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</si>
  <si>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Solemne</t>
  </si>
  <si>
    <t>Otro</t>
  </si>
  <si>
    <t>69826</t>
  </si>
  <si>
    <t>69827</t>
  </si>
  <si>
    <t>69828</t>
  </si>
  <si>
    <t>ID</t>
  </si>
  <si>
    <t>Nombre(s)</t>
  </si>
  <si>
    <t>Primer Apellido</t>
  </si>
  <si>
    <t>Segundo Apellido</t>
  </si>
  <si>
    <t>69829</t>
  </si>
  <si>
    <t>Tema(s) tratado(s) en la sesión</t>
  </si>
  <si>
    <t xml:space="preserve">ASUNTOS ADMINISTRATIVOS PROYECTOS DE RESOLUCION SEGUIMIENTOS A ACUERDOS DE PLENO GESTIONES </t>
  </si>
  <si>
    <t>Secretaría de Pleno</t>
  </si>
  <si>
    <t>ASUNTOS ADMINISTRATIVOS PROYECTOS DE RESOLUCION SEGUIMIENTOS A ACUERDOS DE PLENO GESTIONES INFORME DE PRESIDENCIA COMITES PERMANENTES</t>
  </si>
  <si>
    <t>ASUNTOS ADMINISTRATIVOS</t>
  </si>
  <si>
    <t>NO SE GENERA</t>
  </si>
  <si>
    <t xml:space="preserve">PAULINA </t>
  </si>
  <si>
    <t>SÁNCHEZ</t>
  </si>
  <si>
    <t>PÉREZ DEL POZO</t>
  </si>
  <si>
    <t xml:space="preserve">MARIAJOSÉ </t>
  </si>
  <si>
    <t>GONZÁLEZ</t>
  </si>
  <si>
    <t>ZARZOSA</t>
  </si>
  <si>
    <t>1,2,3</t>
  </si>
  <si>
    <r>
      <rPr>
        <b/>
        <sz val="11"/>
        <color indexed="8"/>
        <rFont val="Calibri"/>
        <family val="2"/>
        <scheme val="minor"/>
      </rPr>
      <t xml:space="preserve">NOTA 1: </t>
    </r>
    <r>
      <rPr>
        <sz val="11"/>
        <color indexed="8"/>
        <rFont val="Calibri"/>
        <family val="2"/>
        <scheme val="minor"/>
      </rPr>
      <t xml:space="preserve">Sesión Pública. No se generaron sesiones privadas. Artículo 34 de la Ley de Transparencia y Acceso a la Información Pública del Estado de San Luis Potosí, establece que las reuniones de Pleno serán públicas con excepción de aquellas que vulneren el derecho a la privacidad de las personas, y se desarrollarán en los términosque señale el Reglamento Interior y el artículo 16 del Regamento Interior debe protegerse la información reservada y confidencial y los datos personales. </t>
    </r>
    <r>
      <rPr>
        <b/>
        <sz val="11"/>
        <color indexed="8"/>
        <rFont val="Calibri"/>
        <family val="2"/>
        <scheme val="minor"/>
      </rPr>
      <t>NOTA 2: Se publica en word sin las firmas correspondientes en atención al peso del documento sin embargo su contenido es idéntico al documento original, mismo que se encuentra a disposición en los archivos de esta Comisión, con fundamento artículo 34 de la citada Legislación.</t>
    </r>
  </si>
  <si>
    <t>CEGAIP-ASCE-25/2020</t>
  </si>
  <si>
    <t>CEGAIP-ASCE-26/2020</t>
  </si>
  <si>
    <t>CEGAIP-ASCE-27/2020</t>
  </si>
  <si>
    <t>CEGAIP-ASCE-28/2020</t>
  </si>
  <si>
    <t>CEGAIP-ASCE-29/2020</t>
  </si>
  <si>
    <t>CEGAIP-ASCE-30/2020</t>
  </si>
  <si>
    <t>CEGAIP-ASCE-31/2020</t>
  </si>
  <si>
    <t>DAVID ENRIQUE</t>
  </si>
  <si>
    <t>MENCHACA</t>
  </si>
  <si>
    <t>ZÚÑIGA</t>
  </si>
  <si>
    <t>http://www.cegaipslp.org.mx/HV2020Dos.nsf/nombre_de_la_vista/2745A1563DC5F965862585DF006598A7/$File/Acta+de+S.E.+01+de+agosto+2020+SIN+PREVIA+CONVOCATORIA.docx</t>
  </si>
  <si>
    <t>http://www.cegaipslp.org.mx/HV2020Dos.nsf/nombre_de_la_vista/3A84423899FE00F9862585DF0065D0FF/$File/Acta+de+S.E.+07+de+agosto+2020+SIN+PREVIA+CONVOCATORIA.docx</t>
  </si>
  <si>
    <t>http://www.cegaipslp.org.mx/HV2020Dos.nsf/nombre_de_la_vista/DCF63C52EE675995862585DF006A5FF6/$File/Acta+de+S.E.+12+de+agosto+2020.docx</t>
  </si>
  <si>
    <t>http://www.cegaipslp.org.mx/HV2020Dos.nsf/nombre_de_la_vista/A280B7B04CED945E862585DF006A889B/$File/Acta+de+S.E.+14+de+agosto+2020.docx</t>
  </si>
  <si>
    <t>http://www.cegaipslp.org.mx/HV2020Dos.nsf/nombre_de_la_vista/2AAA861F19034070862585DF006AC1E4/$File/Acta+de+S.E.+19+de+agosto+2020.docx</t>
  </si>
  <si>
    <t>http://www.cegaipslp.org.mx/HV2020Dos.nsf/nombre_de_la_vista/C185918D08CE7F46862585DF006B048E/$File/Acta+de+S.E.+26+de+agosto+2020.docx</t>
  </si>
  <si>
    <t>http://www.cegaipslp.org.mx/HV2020Dos.nsf/nombre_de_la_vista/B10B87D16DC6BA63862585DF006B21C6/$File/Acta+de+S.E.+31+de+agosto+2020.docx</t>
  </si>
  <si>
    <t>http://www.cegaipslp.org.mx/HV2020Dos.nsf/nombre_de_la_vista/0106AC81DC796177862585DF006B48F8/$File/Versión+Estenográfica+Sesión+Extraordinaria+de+01+agosto+de+2020.docx</t>
  </si>
  <si>
    <t>http://www.cegaipslp.org.mx/HV2020Dos.nsf/nombre_de_la_vista/E861F4277062B99D862585DF006B682F/$File/Versión+estenográfica+de+S.E.+07+de+agosto+2020+SIN+PREVIA+CONVOCATORIA.docx</t>
  </si>
  <si>
    <t>http://www.cegaipslp.org.mx/HV2020Dos.nsf/nombre_de_la_vista/7A6C355547391DD1862585DF006BD853/$File/Versión+Estenográfica+Sesión+Extraordinaria+de+12+agosto+de+2020.docx</t>
  </si>
  <si>
    <t>http://www.cegaipslp.org.mx/HV2020Dos.nsf/nombre_de_la_vista/6156CA8F37683D47862585DF006C14C0/$File/Versión+estenográfica++S.E.+14+de+agosto+2020.docx</t>
  </si>
  <si>
    <t>http://www.cegaipslp.org.mx/HV2020Dos.nsf/nombre_de_la_vista/7E4A463119470E5C862585DF006C369B/$File/Versión+Estenográfica+Sesión+Extraordinaria+de+19+agosto+de+2020.docx</t>
  </si>
  <si>
    <t>http://www.cegaipslp.org.mx/HV2020Dos.nsf/nombre_de_la_vista/6FCA95C6209D71D5862585DF006C67C5/$File/VERSIÓN+ESTENOGRÁFICA+S.E.+26+de+agosto+2020.docx</t>
  </si>
  <si>
    <t>http://www.cegaipslp.org.mx/HV2020Dos.nsf/nombre_de_la_vista/61A3126371324B37862585DF006C940B/$File/Versión+Estenográfica+Sesión+Extraordinaria+de+31+agosto+de+2020.docx</t>
  </si>
  <si>
    <t>http://www.cegaipslp.org.mx/HV2020Dos.nsf/nombre_de_la_vista/52F7BEBC4F1DCC49862585DF006D2846/$File/calendario+sesiones+AGOSTO+2020.xlsx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</si>
</sst>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0" borderId="5" xfId="0" applyBorder="1" applyAlignment="1">
      <alignment wrapText="1"/>
    </xf>
    <xf numFmtId="14" fontId="0" fillId="0" borderId="1" xfId="0" applyNumberFormat="1" applyBorder="1" applyAlignment="1">
      <alignment wrapText="1"/>
    </xf>
    <xf numFmtId="14" fontId="0" fillId="0" borderId="1" xfId="0" applyNumberFormat="1" applyBorder="1" applyAlignment="1">
      <alignment horizontal="right" wrapText="1"/>
    </xf>
    <xf numFmtId="0" fontId="0" fillId="0" borderId="1" xfId="0" applyFill="1" applyBorder="1" applyAlignment="1">
      <alignment wrapText="1"/>
    </xf>
    <xf numFmtId="0" fontId="0" fillId="0" borderId="1" xfId="0" applyFill="1" applyBorder="1" applyAlignment="1" applyProtection="1">
      <alignment wrapText="1"/>
    </xf>
    <xf numFmtId="0" fontId="3" fillId="0" borderId="1" xfId="1" applyBorder="1" applyAlignment="1" applyProtection="1">
      <alignment wrapText="1"/>
    </xf>
    <xf numFmtId="0" fontId="5" fillId="4" borderId="1" xfId="0" applyFont="1" applyFill="1" applyBorder="1" applyAlignment="1">
      <alignment vertical="center" wrapText="1"/>
    </xf>
    <xf numFmtId="0" fontId="0" fillId="0" borderId="5" xfId="0" applyFill="1" applyBorder="1" applyAlignment="1">
      <alignment wrapText="1"/>
    </xf>
    <xf numFmtId="0" fontId="0" fillId="0" borderId="7" xfId="0" applyBorder="1" applyAlignment="1">
      <alignment wrapText="1"/>
    </xf>
    <xf numFmtId="14" fontId="0" fillId="0" borderId="8" xfId="0" applyNumberFormat="1" applyBorder="1" applyAlignment="1">
      <alignment horizontal="right" wrapText="1"/>
    </xf>
    <xf numFmtId="14" fontId="0" fillId="0" borderId="8" xfId="0" applyNumberFormat="1" applyBorder="1" applyAlignment="1">
      <alignment wrapText="1"/>
    </xf>
    <xf numFmtId="0" fontId="0" fillId="0" borderId="8" xfId="0" applyFill="1" applyBorder="1" applyAlignment="1">
      <alignment wrapText="1"/>
    </xf>
    <xf numFmtId="0" fontId="0" fillId="0" borderId="8" xfId="0" applyBorder="1" applyAlignment="1">
      <alignment wrapText="1"/>
    </xf>
    <xf numFmtId="0" fontId="0" fillId="0" borderId="8" xfId="0" applyFill="1" applyBorder="1" applyAlignment="1" applyProtection="1">
      <alignment wrapText="1"/>
    </xf>
    <xf numFmtId="0" fontId="3" fillId="0" borderId="8" xfId="1" applyBorder="1" applyAlignment="1" applyProtection="1">
      <alignment wrapText="1"/>
    </xf>
    <xf numFmtId="0" fontId="5" fillId="4" borderId="8" xfId="0" applyFont="1" applyFill="1" applyBorder="1" applyAlignment="1">
      <alignment vertical="center" wrapText="1"/>
    </xf>
    <xf numFmtId="0" fontId="0" fillId="0" borderId="9" xfId="0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E4A463119470E5C862585DF006C369B/$File/Versi&#243;n+Estenogr&#225;fica+Sesi&#243;n+Extraordinaria+de+19+agosto+de+2020.docx" TargetMode="External"/><Relationship Id="rId3" Type="http://schemas.openxmlformats.org/officeDocument/2006/relationships/hyperlink" Target="http://www.cegaipslp.org.mx/HV2020Dos.nsf/nombre_de_la_vista/B10B87D16DC6BA63862585DF006B21C6/$File/Acta+de+S.E.+31+de+agosto+2020.docx" TargetMode="External"/><Relationship Id="rId7" Type="http://schemas.openxmlformats.org/officeDocument/2006/relationships/hyperlink" Target="http://www.cegaipslp.org.mx/HV2020Dos.nsf/nombre_de_la_vista/6156CA8F37683D47862585DF006C14C0/$File/Versi&#243;n+estenogr&#225;fica++S.E.+14+de+agosto+2020.docx" TargetMode="External"/><Relationship Id="rId2" Type="http://schemas.openxmlformats.org/officeDocument/2006/relationships/hyperlink" Target="http://www.cegaipslp.org.mx/HV2020Dos.nsf/nombre_de_la_vista/C185918D08CE7F46862585DF006B048E/$File/Acta+de+S.E.+26+de+agosto+2020.docx" TargetMode="External"/><Relationship Id="rId1" Type="http://schemas.openxmlformats.org/officeDocument/2006/relationships/hyperlink" Target="http://www.cegaipslp.org.mx/HV2020Dos.nsf/nombre_de_la_vista/2AAA861F19034070862585DF006AC1E4/$File/Acta+de+S.E.+19+de+agosto+2020.docx" TargetMode="External"/><Relationship Id="rId6" Type="http://schemas.openxmlformats.org/officeDocument/2006/relationships/hyperlink" Target="http://www.cegaipslp.org.mx/HV2020Dos.nsf/nombre_de_la_vista/7A6C355547391DD1862585DF006BD853/$File/Versi&#243;n+Estenogr&#225;fica+Sesi&#243;n+Extraordinaria+de+12+agosto+de+2020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E861F4277062B99D862585DF006B682F/$File/Versi&#243;n+estenogr&#225;fica+de+S.E.+07+de+agosto+2020+SIN+PREVIA+CONVOCATORIA.docx" TargetMode="External"/><Relationship Id="rId10" Type="http://schemas.openxmlformats.org/officeDocument/2006/relationships/hyperlink" Target="http://www.cegaipslp.org.mx/HV2020Dos.nsf/nombre_de_la_vista/61A3126371324B37862585DF006C940B/$File/Versi&#243;n+Estenogr&#225;fica+Sesi&#243;n+Extraordinaria+de+31+agosto+de+2020.docx" TargetMode="External"/><Relationship Id="rId4" Type="http://schemas.openxmlformats.org/officeDocument/2006/relationships/hyperlink" Target="http://www.cegaipslp.org.mx/HV2020Dos.nsf/nombre_de_la_vista/0106AC81DC796177862585DF006B48F8/$File/Versi&#243;n+Estenogr&#225;fica+Sesi&#243;n+Extraordinaria+de+01+agosto+de+2020.docx" TargetMode="External"/><Relationship Id="rId9" Type="http://schemas.openxmlformats.org/officeDocument/2006/relationships/hyperlink" Target="http://www.cegaipslp.org.mx/HV2020Dos.nsf/nombre_de_la_vista/6FCA95C6209D71D5862585DF006C67C5/$File/VERSI&#211;N+ESTENOGR&#193;FICA+S.E.+26+de+agost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abSelected="1" topLeftCell="G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85546875" bestFit="1" customWidth="1"/>
    <col min="5" max="5" width="30.7109375" bestFit="1" customWidth="1"/>
    <col min="6" max="6" width="46" bestFit="1" customWidth="1"/>
    <col min="7" max="7" width="16.42578125" bestFit="1" customWidth="1"/>
    <col min="8" max="8" width="46" bestFit="1" customWidth="1"/>
    <col min="9" max="9" width="81.85546875" bestFit="1" customWidth="1"/>
    <col min="10" max="10" width="28" bestFit="1" customWidth="1"/>
    <col min="11" max="11" width="51.7109375" customWidth="1"/>
    <col min="12" max="12" width="46" customWidth="1"/>
    <col min="13" max="13" width="73.140625" bestFit="1" customWidth="1"/>
    <col min="14" max="14" width="17.5703125" bestFit="1" customWidth="1"/>
    <col min="15" max="15" width="20" bestFit="1" customWidth="1"/>
    <col min="16" max="16" width="52.42578125" customWidth="1"/>
  </cols>
  <sheetData>
    <row r="1" spans="1:18" hidden="1" x14ac:dyDescent="0.25">
      <c r="A1" s="1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3"/>
    </row>
    <row r="2" spans="1:18" x14ac:dyDescent="0.25">
      <c r="A2" s="9" t="s">
        <v>1</v>
      </c>
      <c r="B2" s="14"/>
      <c r="C2" s="14"/>
      <c r="D2" s="9" t="s">
        <v>2</v>
      </c>
      <c r="E2" s="14"/>
      <c r="F2" s="14"/>
      <c r="G2" s="9" t="s">
        <v>3</v>
      </c>
      <c r="H2" s="14"/>
      <c r="I2" s="14"/>
      <c r="J2" s="15"/>
      <c r="K2" s="15"/>
      <c r="L2" s="15"/>
      <c r="M2" s="15"/>
      <c r="N2" s="15"/>
      <c r="O2" s="15"/>
      <c r="P2" s="16"/>
    </row>
    <row r="3" spans="1:18" x14ac:dyDescent="0.25">
      <c r="A3" s="10" t="s">
        <v>4</v>
      </c>
      <c r="B3" s="14"/>
      <c r="C3" s="14"/>
      <c r="D3" s="10" t="s">
        <v>5</v>
      </c>
      <c r="E3" s="14"/>
      <c r="F3" s="14"/>
      <c r="G3" s="10" t="s">
        <v>6</v>
      </c>
      <c r="H3" s="14"/>
      <c r="I3" s="14"/>
      <c r="J3" s="15"/>
      <c r="K3" s="15"/>
      <c r="L3" s="15"/>
      <c r="M3" s="15"/>
      <c r="N3" s="15"/>
      <c r="O3" s="15"/>
      <c r="P3" s="16"/>
    </row>
    <row r="4" spans="1:18" hidden="1" x14ac:dyDescent="0.25">
      <c r="A4" s="17" t="s">
        <v>7</v>
      </c>
      <c r="B4" s="15" t="s">
        <v>8</v>
      </c>
      <c r="C4" s="15" t="s">
        <v>8</v>
      </c>
      <c r="D4" s="15" t="s">
        <v>7</v>
      </c>
      <c r="E4" s="15" t="s">
        <v>9</v>
      </c>
      <c r="F4" s="15" t="s">
        <v>10</v>
      </c>
      <c r="G4" s="15" t="s">
        <v>8</v>
      </c>
      <c r="H4" s="15" t="s">
        <v>10</v>
      </c>
      <c r="I4" s="15" t="s">
        <v>11</v>
      </c>
      <c r="J4" s="15" t="s">
        <v>12</v>
      </c>
      <c r="K4" s="15" t="s">
        <v>12</v>
      </c>
      <c r="L4" s="15" t="s">
        <v>12</v>
      </c>
      <c r="M4" s="15" t="s">
        <v>11</v>
      </c>
      <c r="N4" s="15" t="s">
        <v>8</v>
      </c>
      <c r="O4" s="15" t="s">
        <v>13</v>
      </c>
      <c r="P4" s="16" t="s">
        <v>14</v>
      </c>
    </row>
    <row r="5" spans="1:18" hidden="1" x14ac:dyDescent="0.25">
      <c r="A5" s="17" t="s">
        <v>15</v>
      </c>
      <c r="B5" s="15" t="s">
        <v>16</v>
      </c>
      <c r="C5" s="15" t="s">
        <v>17</v>
      </c>
      <c r="D5" s="15" t="s">
        <v>18</v>
      </c>
      <c r="E5" s="15" t="s">
        <v>19</v>
      </c>
      <c r="F5" s="15" t="s">
        <v>20</v>
      </c>
      <c r="G5" s="15" t="s">
        <v>21</v>
      </c>
      <c r="H5" s="15" t="s">
        <v>22</v>
      </c>
      <c r="I5" s="15" t="s">
        <v>23</v>
      </c>
      <c r="J5" s="15" t="s">
        <v>24</v>
      </c>
      <c r="K5" s="15" t="s">
        <v>25</v>
      </c>
      <c r="L5" s="15" t="s">
        <v>26</v>
      </c>
      <c r="M5" s="15" t="s">
        <v>27</v>
      </c>
      <c r="N5" s="15" t="s">
        <v>28</v>
      </c>
      <c r="O5" s="15" t="s">
        <v>29</v>
      </c>
      <c r="P5" s="16" t="s">
        <v>30</v>
      </c>
    </row>
    <row r="6" spans="1:18" x14ac:dyDescent="0.25">
      <c r="A6" s="9" t="s">
        <v>31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8"/>
    </row>
    <row r="7" spans="1:18" ht="30" x14ac:dyDescent="0.25">
      <c r="A7" s="2" t="s">
        <v>32</v>
      </c>
      <c r="B7" s="19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8" ht="15" customHeight="1" x14ac:dyDescent="0.25">
      <c r="A8" s="17">
        <v>2020</v>
      </c>
      <c r="B8" s="20">
        <v>44044</v>
      </c>
      <c r="C8" s="19">
        <v>44074</v>
      </c>
      <c r="D8" s="21" t="s">
        <v>74</v>
      </c>
      <c r="E8" s="15" t="s">
        <v>49</v>
      </c>
      <c r="F8" s="15" t="s">
        <v>72</v>
      </c>
      <c r="G8" s="19">
        <v>44044</v>
      </c>
      <c r="H8" s="15">
        <v>2</v>
      </c>
      <c r="I8" s="22" t="s">
        <v>65</v>
      </c>
      <c r="J8" s="23" t="s">
        <v>84</v>
      </c>
      <c r="K8" s="23" t="s">
        <v>91</v>
      </c>
      <c r="L8" s="23" t="s">
        <v>98</v>
      </c>
      <c r="M8" s="24" t="s">
        <v>62</v>
      </c>
      <c r="N8" s="19">
        <v>44114</v>
      </c>
      <c r="O8" s="19">
        <v>44084</v>
      </c>
      <c r="P8" s="25" t="s">
        <v>73</v>
      </c>
      <c r="Q8" s="8"/>
      <c r="R8" s="7"/>
    </row>
    <row r="9" spans="1:18" ht="15" customHeight="1" x14ac:dyDescent="0.25">
      <c r="A9" s="17">
        <v>2020</v>
      </c>
      <c r="B9" s="20">
        <v>44044</v>
      </c>
      <c r="C9" s="19">
        <v>44074</v>
      </c>
      <c r="D9" s="21" t="s">
        <v>75</v>
      </c>
      <c r="E9" s="15" t="s">
        <v>49</v>
      </c>
      <c r="F9" s="15" t="s">
        <v>72</v>
      </c>
      <c r="G9" s="19">
        <v>44050</v>
      </c>
      <c r="H9" s="15">
        <v>2</v>
      </c>
      <c r="I9" s="22" t="s">
        <v>65</v>
      </c>
      <c r="J9" s="23" t="s">
        <v>85</v>
      </c>
      <c r="K9" s="23" t="s">
        <v>92</v>
      </c>
      <c r="L9" s="23" t="s">
        <v>98</v>
      </c>
      <c r="M9" s="24" t="s">
        <v>62</v>
      </c>
      <c r="N9" s="19">
        <v>44114</v>
      </c>
      <c r="O9" s="19">
        <v>44084</v>
      </c>
      <c r="P9" s="25" t="s">
        <v>73</v>
      </c>
      <c r="Q9" s="7"/>
      <c r="R9" s="7"/>
    </row>
    <row r="10" spans="1:18" ht="225" x14ac:dyDescent="0.25">
      <c r="A10" s="17">
        <v>2020</v>
      </c>
      <c r="B10" s="20">
        <v>44044</v>
      </c>
      <c r="C10" s="19">
        <v>44074</v>
      </c>
      <c r="D10" s="21" t="s">
        <v>76</v>
      </c>
      <c r="E10" s="15" t="s">
        <v>49</v>
      </c>
      <c r="F10" s="21" t="s">
        <v>72</v>
      </c>
      <c r="G10" s="19">
        <v>44055</v>
      </c>
      <c r="H10" s="15">
        <v>2</v>
      </c>
      <c r="I10" s="22" t="s">
        <v>65</v>
      </c>
      <c r="J10" s="23" t="s">
        <v>86</v>
      </c>
      <c r="K10" s="23" t="s">
        <v>93</v>
      </c>
      <c r="L10" s="23" t="s">
        <v>98</v>
      </c>
      <c r="M10" s="24" t="s">
        <v>62</v>
      </c>
      <c r="N10" s="19">
        <v>44114</v>
      </c>
      <c r="O10" s="19">
        <v>44084</v>
      </c>
      <c r="P10" s="25" t="s">
        <v>73</v>
      </c>
      <c r="Q10" s="7"/>
      <c r="R10" s="7"/>
    </row>
    <row r="11" spans="1:18" ht="225" x14ac:dyDescent="0.25">
      <c r="A11" s="17">
        <v>2020</v>
      </c>
      <c r="B11" s="20">
        <v>44044</v>
      </c>
      <c r="C11" s="19">
        <v>44074</v>
      </c>
      <c r="D11" s="21" t="s">
        <v>77</v>
      </c>
      <c r="E11" s="15" t="s">
        <v>49</v>
      </c>
      <c r="F11" s="21" t="s">
        <v>72</v>
      </c>
      <c r="G11" s="19">
        <v>44057</v>
      </c>
      <c r="H11" s="15">
        <v>2</v>
      </c>
      <c r="I11" s="22" t="s">
        <v>65</v>
      </c>
      <c r="J11" s="23" t="s">
        <v>87</v>
      </c>
      <c r="K11" s="23" t="s">
        <v>94</v>
      </c>
      <c r="L11" s="23" t="s">
        <v>98</v>
      </c>
      <c r="M11" s="24" t="s">
        <v>62</v>
      </c>
      <c r="N11" s="19">
        <v>44114</v>
      </c>
      <c r="O11" s="19">
        <v>44084</v>
      </c>
      <c r="P11" s="25" t="s">
        <v>73</v>
      </c>
      <c r="Q11" s="7"/>
      <c r="R11" s="7"/>
    </row>
    <row r="12" spans="1:18" ht="225" x14ac:dyDescent="0.25">
      <c r="A12" s="17">
        <v>2020</v>
      </c>
      <c r="B12" s="20">
        <v>44044</v>
      </c>
      <c r="C12" s="19">
        <v>44074</v>
      </c>
      <c r="D12" s="21" t="s">
        <v>78</v>
      </c>
      <c r="E12" s="15" t="s">
        <v>49</v>
      </c>
      <c r="F12" s="21" t="s">
        <v>72</v>
      </c>
      <c r="G12" s="19">
        <v>44062</v>
      </c>
      <c r="H12" s="15">
        <v>2</v>
      </c>
      <c r="I12" s="22" t="s">
        <v>65</v>
      </c>
      <c r="J12" s="23" t="s">
        <v>88</v>
      </c>
      <c r="K12" s="23" t="s">
        <v>95</v>
      </c>
      <c r="L12" s="23" t="s">
        <v>98</v>
      </c>
      <c r="M12" s="24" t="s">
        <v>62</v>
      </c>
      <c r="N12" s="19">
        <v>44114</v>
      </c>
      <c r="O12" s="19">
        <v>44084</v>
      </c>
      <c r="P12" s="25" t="s">
        <v>73</v>
      </c>
    </row>
    <row r="13" spans="1:18" ht="225" x14ac:dyDescent="0.25">
      <c r="A13" s="17">
        <v>2020</v>
      </c>
      <c r="B13" s="20">
        <v>44044</v>
      </c>
      <c r="C13" s="19">
        <v>44074</v>
      </c>
      <c r="D13" s="21" t="s">
        <v>79</v>
      </c>
      <c r="E13" s="15" t="s">
        <v>49</v>
      </c>
      <c r="F13" s="21" t="s">
        <v>72</v>
      </c>
      <c r="G13" s="19">
        <v>44069</v>
      </c>
      <c r="H13" s="15">
        <v>2</v>
      </c>
      <c r="I13" s="22" t="s">
        <v>65</v>
      </c>
      <c r="J13" s="23" t="s">
        <v>89</v>
      </c>
      <c r="K13" s="23" t="s">
        <v>96</v>
      </c>
      <c r="L13" s="23" t="s">
        <v>98</v>
      </c>
      <c r="M13" s="24" t="s">
        <v>62</v>
      </c>
      <c r="N13" s="19">
        <v>44114</v>
      </c>
      <c r="O13" s="19">
        <v>44084</v>
      </c>
      <c r="P13" s="25" t="s">
        <v>73</v>
      </c>
    </row>
    <row r="14" spans="1:18" ht="225" x14ac:dyDescent="0.25">
      <c r="A14" s="26">
        <v>2020</v>
      </c>
      <c r="B14" s="27">
        <v>44044</v>
      </c>
      <c r="C14" s="28">
        <v>44074</v>
      </c>
      <c r="D14" s="29" t="s">
        <v>80</v>
      </c>
      <c r="E14" s="30" t="s">
        <v>49</v>
      </c>
      <c r="F14" s="29" t="s">
        <v>72</v>
      </c>
      <c r="G14" s="28">
        <v>44074</v>
      </c>
      <c r="H14" s="30">
        <v>3</v>
      </c>
      <c r="I14" s="31" t="s">
        <v>65</v>
      </c>
      <c r="J14" s="32" t="s">
        <v>90</v>
      </c>
      <c r="K14" s="32" t="s">
        <v>97</v>
      </c>
      <c r="L14" s="32" t="s">
        <v>98</v>
      </c>
      <c r="M14" s="33" t="s">
        <v>62</v>
      </c>
      <c r="N14" s="28">
        <v>44114</v>
      </c>
      <c r="O14" s="28">
        <v>44084</v>
      </c>
      <c r="P14" s="34" t="s">
        <v>73</v>
      </c>
    </row>
    <row r="15" spans="1:18" x14ac:dyDescent="0.25">
      <c r="C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0">
      <formula1>Hidden_14</formula1>
    </dataValidation>
  </dataValidations>
  <hyperlinks>
    <hyperlink ref="J12" r:id="rId1"/>
    <hyperlink ref="J13" r:id="rId2"/>
    <hyperlink ref="J14" r:id="rId3"/>
    <hyperlink ref="K8" r:id="rId4"/>
    <hyperlink ref="K9" r:id="rId5"/>
    <hyperlink ref="K10" r:id="rId6"/>
    <hyperlink ref="K11" r:id="rId7"/>
    <hyperlink ref="K12" r:id="rId8"/>
    <hyperlink ref="K13" r:id="rId9"/>
    <hyperlink ref="K14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8" hidden="1" x14ac:dyDescent="0.25">
      <c r="B1" t="s">
        <v>11</v>
      </c>
      <c r="C1" t="s">
        <v>11</v>
      </c>
      <c r="D1" t="s">
        <v>11</v>
      </c>
    </row>
    <row r="2" spans="1:8" hidden="1" x14ac:dyDescent="0.25">
      <c r="B2" t="s">
        <v>52</v>
      </c>
      <c r="C2" t="s">
        <v>53</v>
      </c>
      <c r="D2" t="s">
        <v>54</v>
      </c>
    </row>
    <row r="3" spans="1:8" x14ac:dyDescent="0.25">
      <c r="A3" s="1" t="s">
        <v>55</v>
      </c>
      <c r="B3" s="1" t="s">
        <v>56</v>
      </c>
      <c r="C3" s="1" t="s">
        <v>57</v>
      </c>
      <c r="D3" s="1" t="s">
        <v>58</v>
      </c>
    </row>
    <row r="4" spans="1:8" x14ac:dyDescent="0.25">
      <c r="A4" s="4">
        <v>1</v>
      </c>
      <c r="B4" t="s">
        <v>81</v>
      </c>
      <c r="C4" t="s">
        <v>82</v>
      </c>
      <c r="D4" t="s">
        <v>83</v>
      </c>
      <c r="E4" s="4"/>
      <c r="F4" s="4"/>
      <c r="G4" s="4"/>
      <c r="H4" s="4"/>
    </row>
    <row r="5" spans="1:8" x14ac:dyDescent="0.25">
      <c r="A5" s="4">
        <v>2</v>
      </c>
      <c r="B5" s="4" t="s">
        <v>66</v>
      </c>
      <c r="C5" s="4" t="s">
        <v>67</v>
      </c>
      <c r="D5" s="4" t="s">
        <v>68</v>
      </c>
      <c r="E5" s="4"/>
      <c r="F5" s="4"/>
      <c r="G5" s="4"/>
      <c r="H5" s="4"/>
    </row>
    <row r="6" spans="1:8" x14ac:dyDescent="0.25">
      <c r="A6" s="4">
        <v>3</v>
      </c>
      <c r="B6" s="5" t="s">
        <v>69</v>
      </c>
      <c r="C6" s="5" t="s">
        <v>70</v>
      </c>
      <c r="D6" s="5" t="s">
        <v>71</v>
      </c>
      <c r="E6" s="4"/>
      <c r="F6" s="4"/>
      <c r="G6" s="4"/>
      <c r="H6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33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59</v>
      </c>
    </row>
    <row r="3" spans="1:2" x14ac:dyDescent="0.25">
      <c r="A3" s="1" t="s">
        <v>55</v>
      </c>
      <c r="B3" s="1" t="s">
        <v>60</v>
      </c>
    </row>
    <row r="4" spans="1:2" s="6" customFormat="1" x14ac:dyDescent="0.25">
      <c r="A4" s="4">
        <v>1</v>
      </c>
      <c r="B4" s="4" t="s">
        <v>63</v>
      </c>
    </row>
    <row r="5" spans="1:2" s="6" customFormat="1" x14ac:dyDescent="0.25">
      <c r="A5" s="4">
        <v>2</v>
      </c>
      <c r="B5" s="4" t="s">
        <v>61</v>
      </c>
    </row>
    <row r="6" spans="1:2" x14ac:dyDescent="0.25">
      <c r="A6">
        <v>3</v>
      </c>
      <c r="B6" s="5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Tabla_547331</vt:lpstr>
      <vt:lpstr>Tabla_547332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2018-06-13T18:12:53Z</dcterms:created>
  <dcterms:modified xsi:type="dcterms:W3CDTF">2020-09-10T19:54:36Z</dcterms:modified>
</cp:coreProperties>
</file>