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55" windowWidth="20730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</definedNames>
  <calcPr calcId="125725"/>
</workbook>
</file>

<file path=xl/calcChain.xml><?xml version="1.0" encoding="utf-8"?>
<calcChain xmlns="http://schemas.openxmlformats.org/spreadsheetml/2006/main">
  <c r="Z679" i="1"/>
  <c r="Y679"/>
  <c r="X679"/>
</calcChain>
</file>

<file path=xl/sharedStrings.xml><?xml version="1.0" encoding="utf-8"?>
<sst xmlns="http://schemas.openxmlformats.org/spreadsheetml/2006/main" count="15928" uniqueCount="2754">
  <si>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</si>
  <si>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</si>
  <si>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</si>
  <si>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</si>
  <si>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</si>
  <si>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</si>
  <si>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</si>
  <si>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</si>
  <si>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</si>
  <si>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</si>
  <si>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</si>
  <si>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</si>
  <si>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</si>
  <si>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</si>
  <si>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</si>
  <si>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</si>
  <si>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</si>
  <si>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</si>
  <si>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</si>
  <si>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</si>
  <si>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</si>
  <si>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</si>
  <si>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</si>
  <si>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</si>
  <si>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</si>
  <si>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</si>
  <si>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</si>
  <si>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</si>
  <si>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</si>
  <si>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</si>
  <si>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</si>
  <si>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</si>
  <si>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</si>
  <si>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</si>
  <si>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</si>
  <si>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</si>
  <si>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</si>
  <si>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</si>
  <si>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</si>
  <si>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</si>
  <si>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</si>
  <si>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</si>
  <si>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</si>
  <si>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</si>
  <si>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</si>
  <si>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</si>
  <si>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</si>
  <si>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</si>
  <si>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</si>
  <si>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</si>
  <si>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</si>
  <si>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</si>
  <si>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</si>
  <si>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</si>
  <si>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</si>
  <si>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</si>
  <si>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</si>
  <si>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</si>
  <si>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</si>
  <si>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</si>
  <si>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</si>
  <si>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</si>
  <si>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</si>
  <si>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</si>
  <si>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</si>
  <si>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</si>
  <si>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</si>
  <si>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</si>
  <si>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</si>
  <si>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</si>
  <si>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</si>
  <si>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</si>
  <si>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</si>
  <si>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</si>
  <si>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</si>
  <si>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</si>
  <si>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</si>
  <si>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</si>
  <si>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</si>
  <si>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</si>
  <si>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</si>
  <si>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</si>
  <si>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</si>
  <si>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</si>
  <si>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</si>
  <si>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</si>
  <si>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</si>
  <si>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</si>
  <si>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</si>
  <si>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</si>
  <si>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</si>
  <si>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</si>
  <si>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</si>
  <si>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</si>
  <si>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</si>
  <si>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</si>
  <si>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</si>
  <si>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</si>
  <si>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</si>
  <si>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</si>
  <si>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</si>
  <si>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</si>
  <si>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</si>
  <si>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</si>
  <si>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</si>
  <si>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</si>
  <si>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</si>
  <si>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</si>
  <si>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</si>
  <si>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</si>
  <si>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</si>
  <si>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</si>
  <si>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</si>
  <si>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</si>
  <si>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</si>
  <si>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</si>
  <si>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</si>
  <si>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</si>
  <si>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</si>
  <si>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</si>
  <si>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</si>
  <si>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</si>
  <si>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</si>
  <si>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</si>
  <si>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</si>
  <si>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</si>
  <si>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</si>
  <si>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</si>
  <si>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</si>
  <si>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</si>
  <si>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</si>
  <si>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</si>
  <si>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</si>
  <si>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</si>
  <si>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</si>
  <si>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</si>
  <si>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</si>
  <si>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</si>
  <si>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</si>
  <si>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</si>
  <si>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</si>
  <si>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</si>
  <si>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</si>
  <si>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</si>
  <si>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</si>
  <si>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</si>
  <si>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</si>
  <si>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</si>
  <si>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</si>
  <si>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</si>
  <si>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</si>
  <si>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</si>
  <si>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</si>
  <si>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</si>
  <si>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</si>
  <si>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</si>
  <si>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</si>
  <si>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</si>
  <si>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</si>
  <si>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</si>
  <si>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</si>
  <si>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</si>
  <si>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</si>
  <si>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</si>
  <si>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</si>
  <si>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</si>
  <si>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</si>
  <si>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</si>
  <si>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</si>
  <si>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</si>
  <si>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</si>
  <si>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</si>
  <si>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</si>
  <si>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</si>
  <si>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</si>
  <si>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</si>
  <si>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</si>
  <si>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OPERADOR PLANTA POTABILIZADORA</t>
  </si>
  <si>
    <t>LORENZO</t>
  </si>
  <si>
    <t>QUISTIANO</t>
  </si>
  <si>
    <t>DIRECCION DE OPERACIÓN Y MANTENIMIENTO</t>
  </si>
  <si>
    <t>AVENIDA PINTORES</t>
  </si>
  <si>
    <t>LOS FILTROS</t>
  </si>
  <si>
    <t>SAN LUIS POTOSI</t>
  </si>
  <si>
    <t>8-11-62-30. (33), (37) Y (40)</t>
  </si>
  <si>
    <t>diroperacion@interapas.com</t>
  </si>
  <si>
    <t xml:space="preserve">http://www.cegaipslp.org.mx/HV2019.nsf/nombre_de_la_vista/12DCF2F9703FB12B86258385001EF8D6/$File/QUISTIANO+QUISTIANO+LORENZO.pdf
 </t>
  </si>
  <si>
    <t>RECURSOS HUMANOS</t>
  </si>
  <si>
    <t xml:space="preserve">FEBRERO </t>
  </si>
  <si>
    <t>AYUDANTE DE PLOMERO</t>
  </si>
  <si>
    <t>ROBERTO</t>
  </si>
  <si>
    <t>RAMIREZ</t>
  </si>
  <si>
    <t>LOPEZ</t>
  </si>
  <si>
    <t>http://www.cegaipslp.org.mx/HV2020.nsf/nombre_de_la_vista/5FF57C8A399C957C862584FC00673599/$File/RAMIREZ+LOPEZ+ROBERTO.pdf</t>
  </si>
  <si>
    <t>http://www.cegaipslp.org.mx/HV2020.nsf/nombre_de_la_vista/BAB4D6B536060EE1862584FC0067706A/$File/RAMIREZ_LOPEZ_ROBERTO_1.pdf</t>
  </si>
  <si>
    <t xml:space="preserve">CAJERA </t>
  </si>
  <si>
    <t>MARIA MAGDALENA</t>
  </si>
  <si>
    <t xml:space="preserve">ORTA </t>
  </si>
  <si>
    <t>ESCALANTE</t>
  </si>
  <si>
    <t xml:space="preserve">DIRECCION DE ADMINISTRACION Y FINANZAS </t>
  </si>
  <si>
    <t>diradmon@interapas.com</t>
  </si>
  <si>
    <t>http://www.cegaipslp.org.mx/HV2019.nsf/nombre_de_la_vista/4F81FCA13D47E2008625838F0075808C/$File/ORTA+ESCALANTE+MARIA+MAGDALENA.doc</t>
  </si>
  <si>
    <t>http://www.cegaipslp.org.mx/HV2020.nsf/nombre_de_la_vista/B103CC5AA3C0E7408625850C0067E534/$File/NO+SE+GENERO+INFORMACION.pdf</t>
  </si>
  <si>
    <t>FEBRERO</t>
  </si>
  <si>
    <t>OPERADOR DE POZO</t>
  </si>
  <si>
    <t>JOSE TRINIDAD</t>
  </si>
  <si>
    <t>MONCADA</t>
  </si>
  <si>
    <t>SANCHEZ</t>
  </si>
  <si>
    <t>http://www.cegaipslp.org.mx/HV2020.nsf/nombre_de_la_vista/F8E47522B5337AA6862584FC0069581F/$File/MONCADA+SANCHEZ++JOSE+TRINIDAD.pdf</t>
  </si>
  <si>
    <t>http://www.cegaipslp.org.mx/HV2020.nsf/nombre_de_la_vista/7C647700AE20A2B6862584FC00682D4E/$File/MONCADA_SANCHEZ_JOSE_TRINIDAD_1.pdf</t>
  </si>
  <si>
    <t>SUPERVISOR DE LECTURISTA</t>
  </si>
  <si>
    <t>JUAN MARCIAL</t>
  </si>
  <si>
    <t>ESPINOSA</t>
  </si>
  <si>
    <t>DIRECCION DE COMERCIALIZACION</t>
  </si>
  <si>
    <t>http://www.cegaipslp.org.mx/HV2019.nsf/nombre_de_la_vista/15F1267BBDBF8B2B862583850069AAF6/$File/ESPINOSA+LOPEZ+JUAN+MARCIAL.pdf</t>
  </si>
  <si>
    <t xml:space="preserve">OPERADOR DE POZO </t>
  </si>
  <si>
    <t>RAYMUNDO</t>
  </si>
  <si>
    <t>ROCHA</t>
  </si>
  <si>
    <t>TOBIAS</t>
  </si>
  <si>
    <t>http://www.cegaipslp.org.mx/HV2020.nsf/nombre_de_la_vista/24FC685797CAD603862584FC0069DA8B/$File/ROCHA+TOBIAS+RAYMUNDO.pdf</t>
  </si>
  <si>
    <t>http://www.cegaipslp.org.mx/HV2020.nsf/nombre_de_la_vista/0B200F89F4924CA8862584FC0069F233/$File/ROCHA_TOBIAS_RAYMUNDO_1.pdf</t>
  </si>
  <si>
    <t>MECANICO DE HIDROMETROS</t>
  </si>
  <si>
    <t>JOSE VALENTIN</t>
  </si>
  <si>
    <t xml:space="preserve">DAVILA </t>
  </si>
  <si>
    <t>MARIN</t>
  </si>
  <si>
    <t xml:space="preserve">DIRECCCION DE COMERCIALIZACION </t>
  </si>
  <si>
    <t>dircomercial@interapas.com</t>
  </si>
  <si>
    <t>http://www.cegaipslp.org.mx/HV2019Dos.nsf/nombre_de_la_vista/E432E127C1D4C096862583EB005917A6/$File/DAVILA+MARIN+JOSE+VALENTIN.doc</t>
  </si>
  <si>
    <t>http://www.cegaipslp.org.mx/HV2019Dos.nsf/nombre_de_la_vista/961F03E8C22719E0862583EB005BAF4A/$File/DAVILA_MARIN_JOSE_VALENTIN.pdf</t>
  </si>
  <si>
    <t>JARDINERO</t>
  </si>
  <si>
    <t>RODOLFO</t>
  </si>
  <si>
    <t xml:space="preserve">QUISTIANO </t>
  </si>
  <si>
    <t>HERNANDEZ</t>
  </si>
  <si>
    <t>DIRECCION DE ADMINISTRACION Y FINANZAS</t>
  </si>
  <si>
    <t>http://www.cegaipslp.org.mx/HV2019.nsf/nombre_de_la_vista/0CAD3B67DEED41E586258386000CF54F/$File/QUISTIANO+HERNANDEZ+RODOLFO.pdf</t>
  </si>
  <si>
    <t>MA. ANTONIETA</t>
  </si>
  <si>
    <t xml:space="preserve">GONZALEZ </t>
  </si>
  <si>
    <t>SEGURA</t>
  </si>
  <si>
    <t>http://www.cegaipslp.org.mx/HV2019.nsf/nombre_de_la_vista/2BE62B11DBDE3D1186258386000EBFFA/$File/GONZALEZ+SEGURA+MARIA+ANTONIETA.pdf</t>
  </si>
  <si>
    <t>SERGIO MOISES</t>
  </si>
  <si>
    <t>COLUNGA</t>
  </si>
  <si>
    <t>RODRIGUEZ</t>
  </si>
  <si>
    <t>http://www.cegaipslp.org.mx/HV2020.nsf/nombre_de_la_vista/C743F4FD598706D7862584FC006C86FD/$File/COLUNGA+RODRIGUEZ+SERGIO+MOISES.pdf</t>
  </si>
  <si>
    <t>LECTURISTA</t>
  </si>
  <si>
    <t>SERGIO</t>
  </si>
  <si>
    <t>GARCIA</t>
  </si>
  <si>
    <t>GUERRERO</t>
  </si>
  <si>
    <t>dirplaneacion@interapas.com</t>
  </si>
  <si>
    <t>http://www.cegaipslp.org.mx/HV2019.nsf/nombre_de_la_vista/ED3C9A5AA0392BCE862583850069F290/$File/GARCIA+GUERRERO+SERGIO.pdf</t>
  </si>
  <si>
    <t>VERIFICADOR PADRON</t>
  </si>
  <si>
    <t>TOMAS</t>
  </si>
  <si>
    <t>LIMON</t>
  </si>
  <si>
    <t>http://www.cegaipslp.org.mx/HV2019.nsf/nombre_de_la_vista/30DDB379193683048625838F0068DC60/$File/ESPINOSA+LIMON+TOMAS.doc</t>
  </si>
  <si>
    <t>JOSE REMEDIOS</t>
  </si>
  <si>
    <t>REYNA</t>
  </si>
  <si>
    <t>http://www.cegaipslp.org.mx/HV2020.nsf/nombre_de_la_vista/F50E36378F32690A862584FC006F0022/$File/ESPINOSA+REYNA+JOSE+SANTOS+HILARIO.pdf</t>
  </si>
  <si>
    <t>http://www.cegaipslp.org.mx/HV2020.nsf/nombre_de_la_vista/591A0A93AE6653D3862584FC006F407D/$File/ESPINOZA_REYNA_JOSE_SANTOS_HILARIO_1.pdf</t>
  </si>
  <si>
    <t>ZADOC</t>
  </si>
  <si>
    <t>BARRERA</t>
  </si>
  <si>
    <t>BRISEÑO</t>
  </si>
  <si>
    <t xml:space="preserve">http://www.cegaipslp.org.mx/HV2020.nsf/nombre_de_la_vista/3625820474CD39488625850C00695399/$File/BARRERA+BRISEÑO+ZADOC.pdf
  </t>
  </si>
  <si>
    <t xml:space="preserve">http://www.cegaipslp.org.mx/HV2020.nsf/nombre_de_la_vista/1A6594B447315E268625850C006AC7C3/$File/BARRERA_BRISEÑO_ZADOC.pdf
    </t>
  </si>
  <si>
    <t>NICOLAS</t>
  </si>
  <si>
    <t>TORRES</t>
  </si>
  <si>
    <t>MARTINEZ</t>
  </si>
  <si>
    <t>http://www.cegaipslp.org.mx/HV2020.nsf/nombre_de_la_vista/77AF20930812AC448625850C006F5B33/$File/TORRES+MARTINEZ+NICOLAS.pdf</t>
  </si>
  <si>
    <t>http://www.cegaipslp.org.mx/HV2020.nsf/nombre_de_la_vista/D98E1FA18BBC47728625850C006F053D/$File/TORRES_MARTINEZ_NICOLAS.pdf</t>
  </si>
  <si>
    <t>SUPERVISOR DE MTTO. E INSTALACION DE HIDROMETROS</t>
  </si>
  <si>
    <t>FEDERICO OLIMPO</t>
  </si>
  <si>
    <t>GALVAN</t>
  </si>
  <si>
    <t>http://www.cegaipslp.org.mx/HV2020.nsf/nombre_de_la_vista/F2C3C6080D0C78DD8625850C006B3F60/$File/GALVAN+SANCHEZ+FEDERICO.pdf</t>
  </si>
  <si>
    <t>http://www.cegaipslp.org.mx/HV2020.nsf/nombre_de_la_vista/F338D9B8339EF7C68625850C0072FB61/$File/NO+SE+GENERO+INFORMACION.pdf</t>
  </si>
  <si>
    <t>FRANCISCO</t>
  </si>
  <si>
    <t>ESPIRICUETA</t>
  </si>
  <si>
    <t>BRAVO</t>
  </si>
  <si>
    <t xml:space="preserve">http://www.cegaipslp.org.mx/HV2019.nsf/nombre_de_la_vista/062CC9ECC746CB3386258385001FB32E/$File/ESPERICUETA+BRAVO+ESTEBAN.pdf
    </t>
  </si>
  <si>
    <t>JUAN CARLOS</t>
  </si>
  <si>
    <t>PEREZ</t>
  </si>
  <si>
    <t>JUAREZ</t>
  </si>
  <si>
    <t>http://www.cegaipslp.org.mx/HV2020.nsf/nombre_de_la_vista/72CED68A618F19FE862584FC00727D2E/$File/PEREZ+JUAREZ+JUAN+CARLOS.pdf</t>
  </si>
  <si>
    <t>http://www.cegaipslp.org.mx/HV2020.nsf/nombre_de_la_vista/D7EF6CDDA226404F862584FC00703980/$File/PEREZ_JUAREZ_JUAN_CARLOS_1.pdf</t>
  </si>
  <si>
    <t>JUAN</t>
  </si>
  <si>
    <t>CORTES</t>
  </si>
  <si>
    <t>http://www.cegaipslp.org.mx/HV2019.nsf/nombre_de_la_vista/5E4F8EC688242E1E8625838F006FDCDC/$File/GARCIA+CORTES+JUAN.doc</t>
  </si>
  <si>
    <t>JUAN ALFONSO</t>
  </si>
  <si>
    <t>http://www.cegaipslp.org.mx/HV2020.nsf/nombre_de_la_vista/FD1CF495012C4A89862584FC0072EC6E/$File/HERNANDEZ+HERNANDEZ+JUAN+ALFONSO.pdf</t>
  </si>
  <si>
    <t>http://www.cegaipslp.org.mx/HV2020.nsf/nombre_de_la_vista/C176CA488ACA853F862584FC00730522/$File/HERNANDEZ_HERNANDEZ_JUAN_ALFONSO_1.pdf</t>
  </si>
  <si>
    <t>ANASTACIO</t>
  </si>
  <si>
    <t>VALENCIA</t>
  </si>
  <si>
    <t>LOREDO</t>
  </si>
  <si>
    <t>http://www.cegaipslp.org.mx/HV2020.nsf/nombre_de_la_vista/C65D8F862D0ABFE5862584FD00570C7E/$File/VALENCIA+LOREDO+ANASTACIO.pdf</t>
  </si>
  <si>
    <t>http://www.cegaipslp.org.mx/HV2020.nsf/nombre_de_la_vista/0B0F2BBDCE99C788862584FD00577B78/$File/VALENCIA_LOREDO_ANASTACIO_1.pdf</t>
  </si>
  <si>
    <t>JORGE HUGO</t>
  </si>
  <si>
    <t>GRIMALDO</t>
  </si>
  <si>
    <t>http://www.cegaipslp.org.mx/HV2020.nsf/nombre_de_la_vista/A061AD7FA232CF0C862584FD005FC435/$File/PEREZ+GRIMALDO+JORGE+HUGO.pdf</t>
  </si>
  <si>
    <t>http://www.cegaipslp.org.mx/HV2020.nsf/nombre_de_la_vista/C473F47420D8231B862584FD005FABF2/$File/PEREZ_GRIMALDO_JORGE_HUGO_1.pdf</t>
  </si>
  <si>
    <t>JOSE TOMAS</t>
  </si>
  <si>
    <t>CONTRERAS</t>
  </si>
  <si>
    <t>ROMERO</t>
  </si>
  <si>
    <t>http://www.cegaipslp.org.mx/HV2020.nsf/nombre_de_la_vista/BF121DA7706615F2862584FD00600FB4/$File/CONTRERAS+ROMERO+JOSE+TOMAS.pdf</t>
  </si>
  <si>
    <t>http://www.cegaipslp.org.mx/HV2020.nsf/nombre_de_la_vista/354A743366E2413D862584FD00602FBF/$File/CONTRERAS_ROMERO_JOSE_TOMAS_1.pdf</t>
  </si>
  <si>
    <t>ALEJANDRO</t>
  </si>
  <si>
    <t>ZUÑIGA</t>
  </si>
  <si>
    <t xml:space="preserve">http://www.cegaipslp.org.mx/HV2020.nsf/nombre_de_la_vista/304A016310759F42862584FD0060F5FF/$File/PEREZ+ZUÑIGA+ALEJANDRO.pdf
 </t>
  </si>
  <si>
    <t>http://www.cegaipslp.org.mx/HV2020.nsf/nombre_de_la_vista/E5C07594F9976A80862584FD0060D194/$File/PEREZ_ZUÑIGA_ALEJANDRO_1.pdf</t>
  </si>
  <si>
    <t>AUXILIAR DE MTTO. Y SERVICIOS GENERALES</t>
  </si>
  <si>
    <t>JOSE ENCARNACION</t>
  </si>
  <si>
    <t>ZAPATA</t>
  </si>
  <si>
    <t>LLANAS</t>
  </si>
  <si>
    <t>http://www.cegaipslp.org.mx/HV2020.nsf/nombre_de_la_vista/3A2233619351A30D862584FD00614194/$File/ZAPATA+LLAMAS+ENCARNACION.pdf</t>
  </si>
  <si>
    <t>http://www.cegaipslp.org.mx/HV2020.nsf/nombre_de_la_vista/411CCD475C91E69A862584FD0061562A/$File/ZAPATA_LLANAS_JOSE_ENCARNACION_1.pdf</t>
  </si>
  <si>
    <t>PLOMERO Y CHOFER</t>
  </si>
  <si>
    <t>LUIS CARLOS</t>
  </si>
  <si>
    <t>GARAY</t>
  </si>
  <si>
    <t>MONTALVO</t>
  </si>
  <si>
    <t>http://www.cegaipslp.org.mx/HV2020.nsf/nombre_de_la_vista/4AADDD4D22BE1A528625850C006B992A/$File/GARAY+MONTALVO+LUIS+CARLOS.pdf</t>
  </si>
  <si>
    <t>http://www.cegaipslp.org.mx/HV2020.nsf/nombre_de_la_vista/CD077A2EC12EE5848625850C006B713A/$File/GARAY_MONTALVO_LUIS_CARLOS.pdf</t>
  </si>
  <si>
    <t>JEFE MANTENIMIENTO DE REDES</t>
  </si>
  <si>
    <t>FELICIANO</t>
  </si>
  <si>
    <t>RIVERA</t>
  </si>
  <si>
    <t xml:space="preserve">http://www.cegaipslp.org.mx/HV2019.nsf/nombre_de_la_vista/605C04E025699E84862583850020A9EE/$File/MONTALVO_RIVERA_FELICIANO.pdf
   </t>
  </si>
  <si>
    <t>http://www.cegaipslp.org.mx/HV2020.nsf/nombre_de_la_vista/28EC3E99486E64C38625850C00732A9A/$File/NO+SE+GENERO+INFORMACION.pdf</t>
  </si>
  <si>
    <t>JOSE EUSTASIO</t>
  </si>
  <si>
    <t>VAZQUEZ</t>
  </si>
  <si>
    <t>ARROYOS</t>
  </si>
  <si>
    <t>http://www.cegaipslp.org.mx/HV2019.nsf/nombre_de_la_vista/E3470F77D081F6238625838C0065B019/$File/VAZQUEZ+ARROYOS+JOSE+EUSTASIO.doc</t>
  </si>
  <si>
    <t>PEDRO</t>
  </si>
  <si>
    <t>http://www.cegaipslp.org.mx/HV2020.nsf/nombre_de_la_vista/B7BCA298CBDBF8F78625850C006BF8EB/$File/GARCIA+RODRIGUEZ+PEDRO.pdf</t>
  </si>
  <si>
    <t>http://www.cegaipslp.org.mx/HV2020.nsf/nombre_de_la_vista/4AF08C4DE7BA38408625850C006C2058/$File/GARCIA_RODRIGUEZ_PEDRO.pdf</t>
  </si>
  <si>
    <t>SANTIAGO</t>
  </si>
  <si>
    <t>ORTIZ</t>
  </si>
  <si>
    <t>http://www.cegaipslp.org.mx/HV2019.nsf/nombre_de_la_vista/C272C6A4BF830DE38625838C0066636F/$File/ORTIZ+HERNANDEZ+SANTIAGO.doc</t>
  </si>
  <si>
    <t>JUAN MANUEL</t>
  </si>
  <si>
    <t>GAYTAN</t>
  </si>
  <si>
    <t>PAIZ</t>
  </si>
  <si>
    <t>http://www.cegaipslp.org.mx/HV2019.nsf/nombre_de_la_vista/9642A8FA3B67034F8625838C0066AC61/$File/GAYTAN+PAIZ+JUAN+MANUEL.doc</t>
  </si>
  <si>
    <t>MIGUEL</t>
  </si>
  <si>
    <t>GONZALEZ</t>
  </si>
  <si>
    <t>http://www.cegaipslp.org.mx/HV2019.nsf/nombre_de_la_vista/ECEF04C8A200DF848625838C0067A094/$File/GONZALEZ+MIGUEL.doc</t>
  </si>
  <si>
    <t>JUAN IGNACIO</t>
  </si>
  <si>
    <t>JIMENEZ</t>
  </si>
  <si>
    <t>MUNIZ</t>
  </si>
  <si>
    <t>http://www.cegaipslp.org.mx/HV2019.nsf/nombre_de_la_vista/826B839842F2E5F98625838C006806BE/$File/JIMENEZ+MUÑIZ+JUAN+IGNACIO.doc</t>
  </si>
  <si>
    <t>MARTIN MARIO</t>
  </si>
  <si>
    <t>http://www.cegaipslp.org.mx/HV2019.nsf/nombre_de_la_vista/D89D922D591E95F28625838C00682CBE/$File/MARIN+RAMIREZ+MARTIN+MARIO.doc</t>
  </si>
  <si>
    <t>LARA</t>
  </si>
  <si>
    <t>DE LA ROSA</t>
  </si>
  <si>
    <t>http://www.cegaipslp.org.mx/HV2019.nsf/nombre_de_la_vista/10129ACC5FA1B16B8625838C006934BD/$File/LARA+DE+LA+ROSA+PEDRO.doc</t>
  </si>
  <si>
    <t>JEFE DE BRIGADA</t>
  </si>
  <si>
    <t>MONTES</t>
  </si>
  <si>
    <t>CAMARILLO</t>
  </si>
  <si>
    <t>http://www.cegaipslp.org.mx/HV2019.nsf/nombre_de_la_vista/98B613CE0EC3918E8625838C00698537/$File/MONTES+CAMARILLO+LORENZO.doc</t>
  </si>
  <si>
    <t>JAVIER</t>
  </si>
  <si>
    <t>ZAVALA</t>
  </si>
  <si>
    <t>http://www.cegaipslp.org.mx/HV2019.nsf/nombre_de_la_vista/592275D0085631678625838C0069A6E4/$File/PEREZ+ZAVALA+JAVIER.doc</t>
  </si>
  <si>
    <t>AGUSTIN</t>
  </si>
  <si>
    <t>CABALLERO</t>
  </si>
  <si>
    <t>http://www.cegaipslp.org.mx/HV2019.nsf/nombre_de_la_vista/FEFBEF69BE6A7C188625838C006C10B5/$File/CABALLERO+RAMIREZ+AGUSTIN.doc</t>
  </si>
  <si>
    <t>BERNARDINO</t>
  </si>
  <si>
    <t>ESPERICUETA</t>
  </si>
  <si>
    <t>http://www.cegaipslp.org.mx/HV2019.nsf/nombre_de_la_vista/43FB929D0F5989478625838C006C3174/$File/MARTINEZ+ESPERICUETA+BERNARDINO.doc</t>
  </si>
  <si>
    <t>CHOFER DE PIPA</t>
  </si>
  <si>
    <t>JORGE LUIS</t>
  </si>
  <si>
    <t>CASTILLO</t>
  </si>
  <si>
    <t>NAVARRO</t>
  </si>
  <si>
    <t>http://www.cegaipslp.org.mx/HV2020.nsf/nombre_de_la_vista/3BB0607EFB551EFE862584FD00620009/$File/CASTILLO+NAVARRO+JORGE+LUIS.pdf</t>
  </si>
  <si>
    <t>http://www.cegaipslp.org.mx/HV2020.nsf/nombre_de_la_vista/D3E50D6034ADBAB4862584FD0061DDF5/$File/CASTILLO_NAVARRO_JORGE_LUIS_1.pdf</t>
  </si>
  <si>
    <t>JOSE ANTONIO</t>
  </si>
  <si>
    <t>http://www.cegaipslp.org.mx/HV2019.nsf/nombre_de_la_vista/FD8F5DAC26ADA0198625838C006D3665/$File/MARIN+HERNANDEZ+JOSE+ANTONIO.doc</t>
  </si>
  <si>
    <t>EDGAR RAUL</t>
  </si>
  <si>
    <t xml:space="preserve">ZARATE </t>
  </si>
  <si>
    <t>QUIJANO</t>
  </si>
  <si>
    <t>http://www.cegaipslp.org.mx/HV2019.nsf/nombre_de_la_vista/D7E99982AC26D03D8625838F0073177E/$File/ZARATE+QUIJANO+EDGAR+RAUL.doc</t>
  </si>
  <si>
    <t>FERNANDO</t>
  </si>
  <si>
    <t>http://www.cegaipslp.org.mx/HV2019.nsf/nombre_de_la_vista/556E0662C95781DA8625838C006D55E6/$File/RIVERA+HERNANDEZ+FERNANDO.doc</t>
  </si>
  <si>
    <t>ALBERTO</t>
  </si>
  <si>
    <t>ESPARZA</t>
  </si>
  <si>
    <t>http://www.cegaipslp.org.mx/HV2020.nsf/nombre_de_la_vista/D976DA543E9DA887862584FD0063132F/$File/ESPARZA+GONZALEZ+ALBERTO.pdf</t>
  </si>
  <si>
    <t>http://www.cegaipslp.org.mx/HV2020.nsf/nombre_de_la_vista/AE49BECC3268B7BC862584FD00632D75/$File/ESPARZA_GONZALEZ_ALBERTO_1.pdf</t>
  </si>
  <si>
    <t>AUXILIAR BRIGADA DE TOPOGRAFIA</t>
  </si>
  <si>
    <t>JOSE ANGEL</t>
  </si>
  <si>
    <t>PAEZ</t>
  </si>
  <si>
    <t xml:space="preserve">CONSTRUCCION Y SUPERVISION </t>
  </si>
  <si>
    <t>http://www.cegaipslp.org.mx/HV2019.nsf/nombre_de_la_vista/A6651B6249400C418625838F0068BF01/$File/GAYTAN+PAEZ+JOSE+ANGEL.doc</t>
  </si>
  <si>
    <t>RICARDO</t>
  </si>
  <si>
    <t>http://www.cegaipslp.org.mx/HV2020.nsf/nombre_de_la_vista/C0D402E0377EE2B48625850C006B09B5/$File/BRAVO+HERNANDEZ+RICARDO.pdf</t>
  </si>
  <si>
    <t>J. SANTOS</t>
  </si>
  <si>
    <t xml:space="preserve">http://www.cegaipslp.org.mx/HV2019.nsf/nombre_de_la_vista/66CF24BFEE3D259D8625838500221522/$File/GUERRERO+ZUÑIGA+SANTOS.pdf
 </t>
  </si>
  <si>
    <t>RANULFO</t>
  </si>
  <si>
    <t>http://www.cegaipslp.org.mx/HV2020.nsf/nombre_de_la_vista/BDF3D89A3A347DEF862584FD0063B21E/$File/QUISTIANO+GARCIA+RANULFO.pdf</t>
  </si>
  <si>
    <t>http://www.cegaipslp.org.mx/HV2020.nsf/nombre_de_la_vista/4869CE02CC085043862584FD0063790E/$File/QUISTIANO_GARCIA_RANULFO_1.pdf</t>
  </si>
  <si>
    <t>JOSE LUIS</t>
  </si>
  <si>
    <t>QUISTIAN</t>
  </si>
  <si>
    <t xml:space="preserve">http://www.cegaipslp.org.mx/HV2019.nsf/nombre_de_la_vista/E5A0270128B8E0618625838500225395/$File/HERNANDEZ+QUISTIAN+JOSE+LUIS.pdf
 </t>
  </si>
  <si>
    <t>ENRIQUE</t>
  </si>
  <si>
    <t>FLORES</t>
  </si>
  <si>
    <t xml:space="preserve">http://www.cegaipslp.org.mx/HV2019.nsf/nombre_de_la_vista/6DEA5542C741379C8625838500226CB3/$File/QUISTIAN_FLORES_ENRIQUE.pdf
 </t>
  </si>
  <si>
    <t>LUCIO</t>
  </si>
  <si>
    <t>MORENO</t>
  </si>
  <si>
    <t xml:space="preserve">http://www.cegaipslp.org.mx/HV2019.nsf/nombre_de_la_vista/9B4161C2E9F738F38625838500228A8D/$File/MORENO_MARTINEZ_LUCIO.pdf
 </t>
  </si>
  <si>
    <t>JOSE DAVID</t>
  </si>
  <si>
    <t>MENDOZA</t>
  </si>
  <si>
    <t xml:space="preserve">http://www.cegaipslp.org.mx/HV2019.nsf/nombre_de_la_vista/27E6B91921FFB25F862583850022A6ED/$File/MARTINEZ_MENDOZA_JOSE_DAVID.pdf
 </t>
  </si>
  <si>
    <t>PLOMERO EN BOMBEOS</t>
  </si>
  <si>
    <t>http://www.cegaipslp.org.mx/HV2019.nsf/nombre_de_la_vista/F16AC956DA19D0538625838C006FAB1F/$File/HERNANDEZ+JUAREZ+TOMAS.doc</t>
  </si>
  <si>
    <t>http://www.cegaipslp.org.mx/HV2019.nsf/nombre_de_la_vista/9A84EFF07A04321F8625838F006FF5CF/$File/BRAVO+MARIN+MIGUEL.doc</t>
  </si>
  <si>
    <t>PLOMERO EN TOMAS</t>
  </si>
  <si>
    <t>JESUS</t>
  </si>
  <si>
    <t>PIÑON</t>
  </si>
  <si>
    <t xml:space="preserve">http://www.cegaipslp.org.mx/HV2019.nsf/nombre_de_la_vista/68CB070A80AF5295862583850022F377/$File/PIÑON_RAMIREZ_JESUS.pdf
 </t>
  </si>
  <si>
    <t>JOSE JUAN</t>
  </si>
  <si>
    <t xml:space="preserve">http://www.cegaipslp.org.mx/HV2019.nsf/nombre_de_la_vista/42B2476302FF516E86258385002330F4/$File/QUISTIAN_FLORES_JOSE_JUAN.pdf
 </t>
  </si>
  <si>
    <t>RAMON</t>
  </si>
  <si>
    <t xml:space="preserve">http://www.cegaipslp.org.mx/HV2019.nsf/nombre_de_la_vista/9735A8BAD6044C5C86258385002345AE/$File/HERNANDEZ+SANCHEZ+RAMON.pdf
 </t>
  </si>
  <si>
    <t>PLOMERO EN FUGAS</t>
  </si>
  <si>
    <t>http://www.cegaipslp.org.mx/HV2019.nsf/nombre_de_la_vista/7EF882FB44A529FA8625838C006FD157/$File/GONZALEZ+ROCHA+ALEJANDRO.doc</t>
  </si>
  <si>
    <t xml:space="preserve">PLOMERO </t>
  </si>
  <si>
    <t>JOSE</t>
  </si>
  <si>
    <t>MORALES</t>
  </si>
  <si>
    <t>IBARRA</t>
  </si>
  <si>
    <t>http://www.cegaipslp.org.mx/HV2019.nsf/nombre_de_la_vista/A541C813F162DB0A8625838F00700C53/$File/MORALES+IBARRA+JOSE.doc</t>
  </si>
  <si>
    <t>SEBASTIAN</t>
  </si>
  <si>
    <t>http://www.cegaipslp.org.mx/HV2019.nsf/nombre_de_la_vista/5909C6C1516DA7148625838C006FFA9E/$File/ZAPATA+RIVERA+SEBASTIAN.doc</t>
  </si>
  <si>
    <t>JOSE CRUZ</t>
  </si>
  <si>
    <t xml:space="preserve">http://www.cegaipslp.org.mx/HV2019.nsf/nombre_de_la_vista/4ECCF73AC13AB8678625838500238B53/$File/MARIN_BRAVO_JOSE_CRUZ.pdf
 </t>
  </si>
  <si>
    <t>EMETERIO</t>
  </si>
  <si>
    <t xml:space="preserve">http://www.cegaipslp.org.mx/HV2019.nsf/nombre_de_la_vista/CA8DB6F79DC9B1B7862583850023A101/$File/HERNANDEZ+HERNANDEZ+HEMETERIO.pdf
 </t>
  </si>
  <si>
    <t>LUNA</t>
  </si>
  <si>
    <t>http://www.cegaipslp.org.mx/HV2019.nsf/nombre_de_la_vista/EA14A77495BB2C238625838F0070227F/$File/RAMIREZ+LUNA+JOSE+LUIS.doc</t>
  </si>
  <si>
    <t>ALFONSO</t>
  </si>
  <si>
    <t xml:space="preserve">BARRERA </t>
  </si>
  <si>
    <t xml:space="preserve">   
http://www.cegaipslp.org.mx/HV2019.nsf/nombre_de_la_vista/0463E26E435E5F368625838C0070EE57/$File/BARRERA+BRISEÑO+ALFONSO.doc
 </t>
  </si>
  <si>
    <t>ANTONIO</t>
  </si>
  <si>
    <t>DELGADO</t>
  </si>
  <si>
    <t>http://www.cegaipslp.org.mx/HV2019.nsf/nombre_de_la_vista/D586DCBC62D6C70F8625838C007116E9/$File/RODRIGUEZ+DELGADO+ANTONIO.doc</t>
  </si>
  <si>
    <t>ALVARADO</t>
  </si>
  <si>
    <t>http://www.cegaipslp.org.mx/HV2019.nsf/nombre_de_la_vista/85930648DDC942DF8625838C007132FE/$File/ALVARADO+LOPEZ+JUAN.doc</t>
  </si>
  <si>
    <t>SUPERVISOR DE MANTTO. ELECTROMECANICO</t>
  </si>
  <si>
    <t>JOSE ALBERTO</t>
  </si>
  <si>
    <t>TRISTAN</t>
  </si>
  <si>
    <t xml:space="preserve">http://www.cegaipslp.org.mx/HV2019.nsf/nombre_de_la_vista/B8FA42E9E4C89B10862583850023E3A3/$File/LOPEZ_TRISTAN_JOSE_ALBERTO.pdf
 </t>
  </si>
  <si>
    <t>JOSE DE JESUS</t>
  </si>
  <si>
    <t>ESCOBEDO</t>
  </si>
  <si>
    <t xml:space="preserve">hD446:F451ttp://www.cegaipslp.org.mx/HV2019.nsf/nombre_de_la_vista/FC98759EAFE3D55D86258385002409FC/$File/ESCOBEDO+FLORES+JOSE+DE+JESUS.pdf
 </t>
  </si>
  <si>
    <t xml:space="preserve">http://www.cegaipslp.org.mx/HV2019.nsf/nombre_de_la_vista/FC98759EAFE3D55D86258385002409FC/$File/ESCOBEDO+FLORES+JOSE+DE+JESUS.pdf
 </t>
  </si>
  <si>
    <t>HECTOR MANUEL</t>
  </si>
  <si>
    <t>BARCENAS</t>
  </si>
  <si>
    <t xml:space="preserve">http://www.cegaipslp.org.mx/HV2019.nsf/nombre_de_la_vista/EA73391E96FF94CA8625838500242507/$File/BARCENAS+RODRIGUEZ+HECTOR+MANUEL.pdf
 </t>
  </si>
  <si>
    <t>APARICIO</t>
  </si>
  <si>
    <t xml:space="preserve">http://www.cegaipslp.org.mx/HV2019.nsf/nombre_de_la_vista/72D84101EDB1CB1B86258385004D9C21/$File/MARTINEZ_APARICIO_PEDRO.pdf
 </t>
  </si>
  <si>
    <t>JOSE PEDRO</t>
  </si>
  <si>
    <t>SAAVEDRA</t>
  </si>
  <si>
    <t>ESQUIVEL</t>
  </si>
  <si>
    <t xml:space="preserve">http://www.cegaipslp.org.mx/HV2019.nsf/nombre_de_la_vista/5EBD24472E4F92AA86258385004DB2BE/$File/SAAVEDRA_ESQUIVEL_JOSE_PEDRO_1.pdf
 </t>
  </si>
  <si>
    <t>BETANCOURT</t>
  </si>
  <si>
    <t xml:space="preserve">http://www.cegaipslp.org.mx/HV2019.nsf/nombre_de_la_vista/716AB10A281904AC86258385004DC56B/$File/ESPARZA+BETANCOURT+NICOLAS.pdf
 </t>
  </si>
  <si>
    <t>JOSE RAMON</t>
  </si>
  <si>
    <t>PALOMO</t>
  </si>
  <si>
    <t xml:space="preserve">http://www.cegaipslp.org.mx/HV2019.nsf/nombre_de_la_vista/9B67CCF297B6FC6486258385004DEA58/$File/IBARRA+PALOMO+JOSE+RAMON.pdf
 </t>
  </si>
  <si>
    <t xml:space="preserve">GUARDADO </t>
  </si>
  <si>
    <t>http://www.cegaipslp.org.mx/HV2019.nsf/nombre_de_la_vista/D3D49C4E21F3BB448625838F00732EA6/$File/GUARDADO+RODRIGUEZ+JESUS.doc</t>
  </si>
  <si>
    <t>FRANCISCO JAVIER</t>
  </si>
  <si>
    <t>VALERO</t>
  </si>
  <si>
    <t>http://www.cegaipslp.org.mx/HV2019.nsf/nombre_de_la_vista/FA11E9EF28481E4A86258385004E0160/$File/VALERO_HERNANDEZ_FRANCISCO__JAVIER_1.pdf</t>
  </si>
  <si>
    <t>GASPAR</t>
  </si>
  <si>
    <t>CABRERA</t>
  </si>
  <si>
    <t xml:space="preserve">http://www.cegaipslp.org.mx/HV2019.nsf/nombre_de_la_vista/3BE011C4D58013AC86258385004E32A0/$File/CABRERA+FRANCISCO+GASPAR.pdf
 </t>
  </si>
  <si>
    <t>JOSE MERCED</t>
  </si>
  <si>
    <t>PUENTE</t>
  </si>
  <si>
    <t xml:space="preserve">http://www.cegaipslp.org.mx/HV2019.nsf/nombre_de_la_vista/A1344DCAA120D94D86258385004E7189/$File/PUENTE_PALOMO_JOSE_MERCED.pdf
 </t>
  </si>
  <si>
    <t>FIDEL</t>
  </si>
  <si>
    <t xml:space="preserve">http://www.cegaipslp.org.mx/HV2019.nsf/nombre_de_la_vista/46528F67E85AA9D686258385004E864F/$File/ZUÑIGA_ESCALANTE_FIDEL_1.pdf
 </t>
  </si>
  <si>
    <t>JULIAN</t>
  </si>
  <si>
    <t>MUÑIZ</t>
  </si>
  <si>
    <t>COSS</t>
  </si>
  <si>
    <t xml:space="preserve">http://www.cegaipslp.org.mx/HV2019.nsf/nombre_de_la_vista/C203A305991F2C5A86258385004E99AB/$File/MUÑIZ_COOS_JULIAN.pdf
 </t>
  </si>
  <si>
    <t xml:space="preserve">http://www.cegaipslp.org.mx/HV2019.nsf/nombre_de_la_vista/F44B3481305AC2BC86258385004EAEA4/$File/QUISTIANO_HERNANDEZ_ALEJANDRO.pdf
   </t>
  </si>
  <si>
    <t xml:space="preserve">http://www.cegaipslp.org.mx/HV2019.nsf/nombre_de_la_vista/F96B8C1D86FDE0A486258385004FAC1D/$File/ORTIZ_ORTIZ_JOSE.pdf
 </t>
  </si>
  <si>
    <t>RAUL</t>
  </si>
  <si>
    <t>ALANIS</t>
  </si>
  <si>
    <t>GUEVARA</t>
  </si>
  <si>
    <t xml:space="preserve">http://www.cegaipslp.org.mx/HV2019.nsf/nombre_de_la_vista/98A0D183291AFCD486258385004FDCD7/$File/ALANIS+GUEVARA+RAUL.pdf
 </t>
  </si>
  <si>
    <t xml:space="preserve">http://www.cegaipslp.org.mx/HV2019.nsf/nombre_de_la_vista/41E1818D65A1662C8625838500500ABE/$File/ZUÑIGA_ESCALANTE_ALBERTO_1.pdf
</t>
  </si>
  <si>
    <t>EULOGIO</t>
  </si>
  <si>
    <t xml:space="preserve">http://www.cegaipslp.org.mx/HV2019.nsf/nombre_de_la_vista/7AE12A6A86FA9B5C862583850050239F/$File/HERNANDEZ+IBARRA+EULOGIO.pdf
 </t>
  </si>
  <si>
    <t>LINO</t>
  </si>
  <si>
    <t xml:space="preserve">http://www.cegaipslp.org.mx/HV2019.nsf/nombre_de_la_vista/62CECB2C78A2C6268625838500503CC6/$File/ORTIZ_ROMERO_LINO.pdf
 </t>
  </si>
  <si>
    <t>JOSE PAZ</t>
  </si>
  <si>
    <t>SALAZAR</t>
  </si>
  <si>
    <t xml:space="preserve">http://www.cegaipslp.org.mx/HV2019.nsf/nombre_de_la_vista/34A7874ED6F42E418625838500504FCC/$File/RAMIREZ_SALAZAR_JOSE_PAZ.pdf
 </t>
  </si>
  <si>
    <t>GERARDO</t>
  </si>
  <si>
    <t>DOMINGUEZ</t>
  </si>
  <si>
    <t xml:space="preserve">http://www.cegaipslp.org.mx/HV2019.nsf/nombre_de_la_vista/5E7A91E605C5558E86258385005096EF/$File/TRISTAN_DOMINGUEZ_GERARDO_1.pdf
</t>
  </si>
  <si>
    <t>DIAZ</t>
  </si>
  <si>
    <t>JASSO</t>
  </si>
  <si>
    <t xml:space="preserve">http://www.cegaipslp.org.mx/HV2019.nsf/nombre_de_la_vista/DB7B4D82EA1FBA8C862583850050E97F/$File/DIAZ+JASSO+JOSE+LUIS.pdf
 </t>
  </si>
  <si>
    <t>MARTIN FELIPE</t>
  </si>
  <si>
    <t xml:space="preserve">http://www.cegaipslp.org.mx/HV2019.nsf/nombre_de_la_vista/7B49D82ABD1975C48625838500510E35/$File/ORTIZ_HERNANDEZ_MARTIN.pdf
 </t>
  </si>
  <si>
    <t>MIGUEL ANGEL</t>
  </si>
  <si>
    <t>MONTANTE</t>
  </si>
  <si>
    <t>SUSTAITA</t>
  </si>
  <si>
    <t xml:space="preserve">http://www.cegaipslp.org.mx/HV2019.nsf/nombre_de_la_vista/B8E9116FFAC1834D862583850051467E/$File/MONTANTE_SUSTAITA_MIGUEL_ANGEL.pdf
 </t>
  </si>
  <si>
    <t>ADRIAN</t>
  </si>
  <si>
    <t>ROBLEDO</t>
  </si>
  <si>
    <t>http://www.cegaipslp.org.mx/HV2019.nsf/nombre_de_la_vista/BB26EDE37124B0998625838C00726889/$File/ROBLEDO+IBARRA+ADRIAN.doc</t>
  </si>
  <si>
    <t>LEOBARDO</t>
  </si>
  <si>
    <t>CARMONA</t>
  </si>
  <si>
    <t xml:space="preserve">http://www.cegaipslp.org.mx/HV2019.nsf/nombre_de_la_vista/EA9065E9181B819C86258385005194CF/$File/CAMARILLO+CARMONA+LEOBARDO.pdf
    </t>
  </si>
  <si>
    <t>AVILA</t>
  </si>
  <si>
    <t>http://www.cegaipslp.org.mx/HV2019.nsf/nombre_de_la_vista/59D21EDA3BE03C4A8625838C0072856E/$File/AVILA+LARA+RAUL.doc</t>
  </si>
  <si>
    <t>JOSE MANUEL</t>
  </si>
  <si>
    <t xml:space="preserve">http://www.cegaipslp.org.mx/HV2019.nsf/nombre_de_la_vista/876617CC19EECD7286258385005223BF/$File/HERNANDEZ+HERNANDEZ+JOSE+MANUEL.pdf
 </t>
  </si>
  <si>
    <t>NOE</t>
  </si>
  <si>
    <t xml:space="preserve">http://www.cegaipslp.org.mx/HV2019.nsf/nombre_de_la_vista/4795C6F5913A32F586258385005274AE/$File/ORTIZ_GARCIA__NOE.pdf
 </t>
  </si>
  <si>
    <t>JOSE REYES</t>
  </si>
  <si>
    <t xml:space="preserve">http://www.cegaipslp.org.mx/HV2019.nsf/nombre_de_la_vista/02B62B49E9869818862583850052E48F/$File/ESCALANTE+GONZALEZ+JOSE+REYES.pdf
 </t>
  </si>
  <si>
    <t>BLAS</t>
  </si>
  <si>
    <t xml:space="preserve">http://www.cegaipslp.org.mx/HV2019.nsf/nombre_de_la_vista/D0E16D21AEBCEAD08625838500531287/$File/ROCHA+ZAVALA+BLAS.pdf
 </t>
  </si>
  <si>
    <t>GODINEZ</t>
  </si>
  <si>
    <t xml:space="preserve">http://www.cegaipslp.org.mx/HV2019.nsf/nombre_de_la_vista/6C0AF4926B0FA02F86258385005331B8/$File/RODRIGUEZ+GODINEZ+JESUS.pdf
</t>
  </si>
  <si>
    <t>ANSELMO</t>
  </si>
  <si>
    <t>http://www.cegaipslp.org.mx/HV2019.nsf/nombre_de_la_vista/4EF0E8B62E5DC11E8625838C00733387/$File/RAMIREZ+LOPEZ+ANSELMO.doc</t>
  </si>
  <si>
    <t>INSPECTOR DE ALTOS CONSUMOS</t>
  </si>
  <si>
    <t>JORGE</t>
  </si>
  <si>
    <t>http://www.cegaipslp.org.mx/HV2019.nsf/nombre_de_la_vista/318E09EA5109CB1786258385006BA0D0/$File/TRISTAN_LARA_JORGE_1.pdf</t>
  </si>
  <si>
    <t>http://www.cegaipslp.org.mx/HV2019.nsf/nombre_de_la_vista/4DFD7F2419EE9F6386258385006BA3AD/$File/ESPARZA+MARIN+JESUS.pdf</t>
  </si>
  <si>
    <t>GILBERTO</t>
  </si>
  <si>
    <t>CAMACHO</t>
  </si>
  <si>
    <t>MARTIN</t>
  </si>
  <si>
    <t>http://www.cegaipslp.org.mx/HV2019.nsf/nombre_de_la_vista/957C36B74DE8CC5D8625838C00734F32/$File/CAMACHO+MARTIN+GILBERTO.doc</t>
  </si>
  <si>
    <t>CESAR OCTAVIO</t>
  </si>
  <si>
    <t xml:space="preserve">http://www.cegaipslp.org.mx/HV2019.nsf/nombre_de_la_vista/1842DA2EAC8B14508625838500538220/$File/ORTIZ_CONTRERAS_CESAR_OCTAVIO.pdf
 </t>
  </si>
  <si>
    <t>OSCAR OMAR</t>
  </si>
  <si>
    <t>PADILLA</t>
  </si>
  <si>
    <t>http://www.cegaipslp.org.mx/HV2019.nsf/nombre_de_la_vista/980BDD8F45B9A7BC86258385006C34CA/$File/PEREZ_PADILLA_OSCAR_OMAR.pdf</t>
  </si>
  <si>
    <t>OJEDA</t>
  </si>
  <si>
    <t>http://www.cegaipslp.org.mx/HV2019.nsf/nombre_de_la_vista/B75F1E6B89BF63418625838F00713806/$File/LOPEZ+OJEDA+JUAN.doc</t>
  </si>
  <si>
    <t>ANGEL</t>
  </si>
  <si>
    <t>http://www.cegaipslp.org.mx/HV2019.nsf/nombre_de_la_vista/1917A431277815778625838C0073A564/$File/MARIN+GUERRERO+ANGEL.doc</t>
  </si>
  <si>
    <t>RAMIRO</t>
  </si>
  <si>
    <t xml:space="preserve">http://www.cegaipslp.org.mx/HV2019.nsf/nombre_de_la_vista/DFAE2E4E6D1491B3862583850053B4EC/$File/MARIN+JIMENEZ+RAMIRO.pdf
 </t>
  </si>
  <si>
    <t>LUIS</t>
  </si>
  <si>
    <t>http://www.cegaipslp.org.mx/HV2019.nsf/nombre_de_la_vista/391F4AA29D8B7E788625838C0073D995/$File/NAVARRO+CABRERA+LUIS.doc</t>
  </si>
  <si>
    <t>ROGELIO</t>
  </si>
  <si>
    <t>ARREDONDO</t>
  </si>
  <si>
    <t xml:space="preserve">http://www.cegaipslp.org.mx/HV2019.nsf/nombre_de_la_vista/BC2CCB482FC40BE586258385005425DE/$File/MARTINEZ_ARREDONDO_ROGELIO.pdf
</t>
  </si>
  <si>
    <t>SIMON</t>
  </si>
  <si>
    <t xml:space="preserve">http://www.cegaipslp.org.mx/HV2019.nsf/nombre_de_la_vista/5167BC05A45DA8948625838500546D82/$File/LIMON_ESPARZA_CRESCENCIO.pdf
 </t>
  </si>
  <si>
    <t>CELESTINO</t>
  </si>
  <si>
    <t xml:space="preserve">http://www.cegaipslp.org.mx/HV2019.nsf/nombre_de_la_vista/E2D114C398EE1032862583850054B37C/$File/MUÑIZ+COSS+CELESTINO.pdf
 </t>
  </si>
  <si>
    <t xml:space="preserve">http://www.cegaipslp.org.mx/HV2019.nsf/nombre_de_la_vista/76AE7F0C90D239518625838500549CCB/$File/MUÑIZ+COSS+ANGEL.pdf
 </t>
  </si>
  <si>
    <t>ALEJO</t>
  </si>
  <si>
    <t xml:space="preserve">http://www.cegaipslp.org.mx/HV2019.nsf/nombre_de_la_vista/4CE0C0B2964E52BF862583850054F012/$File/TORRES+GONZALEZ+ALEJO.pdf
 </t>
  </si>
  <si>
    <t>HERMILO</t>
  </si>
  <si>
    <t xml:space="preserve">http://www.cegaipslp.org.mx/HV2019.nsf/nombre_de_la_vista/1C15F44CED37C38486258385005510DA/$File/MARTINEZ_PEREZ_HERMILO.pdf
 </t>
  </si>
  <si>
    <t>ISMAEL</t>
  </si>
  <si>
    <t>MONTELONGO</t>
  </si>
  <si>
    <t xml:space="preserve">http://www.cegaipslp.org.mx/HV2019.nsf/nombre_de_la_vista/539438A284AE504B8625838D00526CE6/$File/MUÑIZ+MONTELONGO+ISMAEL.doc
 </t>
  </si>
  <si>
    <t>JOSE VENTURA</t>
  </si>
  <si>
    <t>URESTI</t>
  </si>
  <si>
    <t>AGUILAR</t>
  </si>
  <si>
    <t>http://www.cegaipslp.org.mx/HV2019.nsf/nombre_de_la_vista/B1F75C069F5D56928625838D0052C776/$File/URESTI+AGUILAR+JOSE+VENTURA.doc</t>
  </si>
  <si>
    <t>ROSENDO</t>
  </si>
  <si>
    <t>http://www.cegaipslp.org.mx/HV2019.nsf/nombre_de_la_vista/93E08FA88B7352968625838D0052F230/$File/GARCIA+GARCIA+ROSENDO.doc</t>
  </si>
  <si>
    <t>GALLEGOS</t>
  </si>
  <si>
    <t>ROMO</t>
  </si>
  <si>
    <t>http://www.cegaipslp.org.mx/HV2019.nsf/nombre_de_la_vista/992F9513877613968625838D0053629E/$File/GALLEGOS+ROMO+PEDRO.doc</t>
  </si>
  <si>
    <t>EDUARDO</t>
  </si>
  <si>
    <t xml:space="preserve">http://www.cegaipslp.org.mx/HV2019.nsf/nombre_de_la_vista/AE5271A4C7EA3166862583850055A6B9/$File/ESPARZA+GONZALEZ+ALBERTO.pdf
 </t>
  </si>
  <si>
    <t>ENCARGADO PRESA SAN JOSE (RELEVISTA)</t>
  </si>
  <si>
    <t>http://www.cegaipslp.org.mx/HV2019.nsf/nombre_de_la_vista/B970B359BF832C3C8625838D00538B1E/$File/MORALES+GONZALEZ+ROBERTO.doc</t>
  </si>
  <si>
    <t>CARLOS</t>
  </si>
  <si>
    <t>http://www.cegaipslp.org.mx/HV2019.nsf/nombre_de_la_vista/826A2B3A22D71C9F8625838D0053AAF9/$File/PEREZ+ZAVALA+CARLOS.doc</t>
  </si>
  <si>
    <t>MANUEL</t>
  </si>
  <si>
    <t xml:space="preserve">http://www.cegaipslp.org.mx/HV2019.nsf/nombre_de_la_vista/226BD3D636A7158B862583850057331A/$File/AVILA+LARA+MANUEL.pdf
 </t>
  </si>
  <si>
    <t>http://www.cegaipslp.org.mx/HV2019.nsf/nombre_de_la_vista/8F8D27D238E073A58625838D0053C8C8/$File/IBARRA+JUAREZ+AGUSTIN.doc</t>
  </si>
  <si>
    <t>AMBROCIO</t>
  </si>
  <si>
    <t>CHAVEZ</t>
  </si>
  <si>
    <t>http://www.cegaipslp.org.mx/HV2019.nsf/nombre_de_la_vista/2A17E992EBADCD988625838D0053EE6B/$File/HERNANDEZ+CHAVEZ+AMBROSIO.doc</t>
  </si>
  <si>
    <t>http://www.cegaipslp.org.mx/HV2019.nsf/nombre_de_la_vista/A47D9FC40EB227678625838D00542321/$File/GALLEGOS+ROMO+JESUS.doc</t>
  </si>
  <si>
    <t>JOSE ALFREDO</t>
  </si>
  <si>
    <t xml:space="preserve">http://www.cegaipslp.org.mx/HV2019.nsf/nombre_de_la_vista/8C1DA5361DB646BE862583850057B609/$File/IBARRA+JUAREZ+JOSE+ALFREDO.pdf
 </t>
  </si>
  <si>
    <t>AUXILIAR DE CLORACION</t>
  </si>
  <si>
    <t>MARIO DE JESUS</t>
  </si>
  <si>
    <t>AMAYA</t>
  </si>
  <si>
    <t>http://www.cegaipslp.org.mx/HV2019.nsf/nombre_de_la_vista/FBC169FC1A8670358625838D0054D269/$File/AMAYA+MARIN+MARIO+DE+JESUS.doc</t>
  </si>
  <si>
    <t>MELECIO</t>
  </si>
  <si>
    <t>CARREON</t>
  </si>
  <si>
    <t xml:space="preserve">http://www.cegaipslp.org.mx/HV2019.nsf/nombre_de_la_vista/429222394352A103862583850057EE4D/$File/CARREON+HERNANDEZ+MELECIO.pdf
 </t>
  </si>
  <si>
    <t>JULIO</t>
  </si>
  <si>
    <t>BENAVIDES</t>
  </si>
  <si>
    <t>MENDEZ</t>
  </si>
  <si>
    <t xml:space="preserve">http://www.cegaipslp.org.mx/HV2019.nsf/nombre_de_la_vista/79BC2A3FB3820AA28625838500580550/$File/BENAVIDES+MENDEZ+JULIO.pdf
 </t>
  </si>
  <si>
    <t>ALEMAN</t>
  </si>
  <si>
    <t xml:space="preserve">http://www.cegaipslp.org.mx/HV2019.nsf/nombre_de_la_vista/043E6E3F0114318686258385005820C9/$File/ALEMAN+ORTIZ+MIGUEL+ANGEL.pdf
 </t>
  </si>
  <si>
    <t>ARAIZA</t>
  </si>
  <si>
    <t>MEDINA</t>
  </si>
  <si>
    <t xml:space="preserve">http://www.cegaipslp.org.mx/HV2019.nsf/nombre_de_la_vista/523AB99DFC22722D862583850058416C/$File/ARAIZA+MEDINA+JOSE+LUIS.pdf
 </t>
  </si>
  <si>
    <t>http://www.cegaipslp.org.mx/HV2019.nsf/nombre_de_la_vista/80530DC3FB2198C28625838D0055FF7D/$File/CABRERA+GARCIA+ISMAEL.doc</t>
  </si>
  <si>
    <t>SECUNDINO</t>
  </si>
  <si>
    <t>CORPUS</t>
  </si>
  <si>
    <t>SALAIS</t>
  </si>
  <si>
    <t xml:space="preserve">   
http://www.cegaipslp.org.mx/HV2019.nsf/nombre_de_la_vista/9B20D34968533E748625838500587BB4/$File/CORPUS+SALAIS+SECUNDINO.pdf
 </t>
  </si>
  <si>
    <t>NIÑO</t>
  </si>
  <si>
    <t xml:space="preserve">   
http://www.cegaipslp.org.mx/HV2019.nsf/nombre_de_la_vista/535038EF4B1529298625838D00562558/$File/NIÑO+REYNA+JESUS.doc</t>
  </si>
  <si>
    <t>ESTEBAN</t>
  </si>
  <si>
    <t xml:space="preserve">http://www.cegaipslp.org.mx/HV2019.nsf/nombre_de_la_vista/4288F4177ABA3306862583850058C711/$File/ESPERICUETA+BRAVO+ESTEBAN.pdf
 </t>
  </si>
  <si>
    <t>EULALIO</t>
  </si>
  <si>
    <t>http://www.cegaipslp.org.mx/HV2019.nsf/nombre_de_la_vista/ED8E2CF3EB833C018625838D006CFE8D/$File/GALLEGOS+ROMO+EULALIO.doc</t>
  </si>
  <si>
    <t>NESTOR ANDRES</t>
  </si>
  <si>
    <t xml:space="preserve">FLORES </t>
  </si>
  <si>
    <t xml:space="preserve">ORTIZ </t>
  </si>
  <si>
    <t>http://www.cegaipslp.org.mx/HV2019.nsf/nombre_de_la_vista/F1963C0FDB824C008625838600187FA7/$File/FLORES+ORTIZ+NESTOR+ANDRES.pdf</t>
  </si>
  <si>
    <t>JOSE BENJAMIN</t>
  </si>
  <si>
    <t xml:space="preserve">http://www.cegaipslp.org.mx/HV2019.nsf/nombre_de_la_vista/14089E49DD2B1542862583850058EA94/$File/CONTRERAS+ROMERO+JOSE+BENJAMIN.pdf
 </t>
  </si>
  <si>
    <t>ALAN</t>
  </si>
  <si>
    <t xml:space="preserve">http://www.cegaipslp.org.mx/HV2019.nsf/nombre_de_la_vista/98C4406DC68A76EA8625838500590904/$File/ZAPATA+CASTILLO+ALAN.pdf
 </t>
  </si>
  <si>
    <t>JOSE RENE</t>
  </si>
  <si>
    <t>VIERA</t>
  </si>
  <si>
    <t>http://www.cegaipslp.org.mx/HV2019.nsf/nombre_de_la_vista/2CFF24E5AA1944628625838D006DC751/$File/RODRIGUEZ+VIERA+JOSE+RENE.doc</t>
  </si>
  <si>
    <t>ELIAS</t>
  </si>
  <si>
    <t>VASQUEZ</t>
  </si>
  <si>
    <t xml:space="preserve">http://www.cegaipslp.org.mx/HV2019.nsf/nombre_de_la_vista/7D7094838BF7EE1A86258385005939D4/$File/ROMERO+VAZQUEZ+ELIAS.pdf
 </t>
  </si>
  <si>
    <t>MARGARITO</t>
  </si>
  <si>
    <t>http://www.cegaipslp.org.mx/HV2019.nsf/nombre_de_la_vista/922C31EC123B958D8625838D006DFC73/$File/LARA+DE+LA+ROSA+MARGARITO.doc</t>
  </si>
  <si>
    <t>ISIDRO</t>
  </si>
  <si>
    <t>http://www.cegaipslp.org.mx/HV2019.nsf/nombre_de_la_vista/F3C51F6AAB4DFDEE8625838D0071C1AE/$File/PEREZ+ZAVALA+ISIDRO.doc</t>
  </si>
  <si>
    <t>JOSE GUADALUPE</t>
  </si>
  <si>
    <t xml:space="preserve">http://www.cegaipslp.org.mx/HV2019.nsf/nombre_de_la_vista/D3D9A60EB3C859A58625838500597D98/$File/IBARRA+PALOMO+JOSE+GUADALUPE.pdf
  </t>
  </si>
  <si>
    <t>FILIBERTO</t>
  </si>
  <si>
    <t>http://www.cegaipslp.org.mx/HV2019.nsf/nombre_de_la_vista/2E0867FD39AC4838862583850059A5BE/$File/HERNANDEZ+HERNANDEZ+FILIBERTO.pdf</t>
  </si>
  <si>
    <t>JOSE DEMENCIO</t>
  </si>
  <si>
    <t>http://www.cegaipslp.org.mx/HV2019.nsf/nombre_de_la_vista/4B8A6D678B94E3B8862583850059E706/$File/JIMENEZ+ROBLEDO+JOSE+DEMENCIO.pdf</t>
  </si>
  <si>
    <t xml:space="preserve">http://www.cegaipslp.org.mx/HV2019.nsf/nombre_de_la_vista/6BC01CE9BD9F1D5E86258385005A03E5/$File/LARA_MARTINEZ_FIDEL.pdf
 </t>
  </si>
  <si>
    <t>http://www.cegaipslp.org.mx/HV2019.nsf/nombre_de_la_vista/5CB203C71899B96586258385005A180B/$File/SUSTAITA+LUNA+ISIDRO.pdf</t>
  </si>
  <si>
    <t xml:space="preserve"> GABRIEL</t>
  </si>
  <si>
    <t xml:space="preserve">LEYVA </t>
  </si>
  <si>
    <t>SOLEDAD DE GRACIANO SANCHEZ</t>
  </si>
  <si>
    <t>100-74-85 y 100-73-57 y 100-79-92</t>
  </si>
  <si>
    <t>delegacion_soledad@interapas.com</t>
  </si>
  <si>
    <t>http://www.cegaipslp.org.mx/HV2019.nsf/nombre_de_la_vista/98401E539AFFD40A862583860016F5D7/$File/LEYVA+COLUNGA+GABRIEL.pdf</t>
  </si>
  <si>
    <t>DEMETRIO</t>
  </si>
  <si>
    <t>CASTRO</t>
  </si>
  <si>
    <t>http://www.cegaipslp.org.mx/HV2019.nsf/nombre_de_la_vista/D57F936BF700450F8625838D007269B1/$File/CARMONA+CASTRO+DEMETRIO.doc</t>
  </si>
  <si>
    <t>J. GUADALUPE</t>
  </si>
  <si>
    <t>LERMA</t>
  </si>
  <si>
    <t>http://www.cegaipslp.org.mx/HV2019.nsf/nombre_de_la_vista/32ACF0DB3564BD4B86258385005A4682/$File/ESCOBEDO+LERMA+J+GUADALUPE.pdf</t>
  </si>
  <si>
    <t>HERMENEGILDO</t>
  </si>
  <si>
    <t>VELAZQUEZ</t>
  </si>
  <si>
    <t>http://www.cegaipslp.org.mx/HV2019.nsf/nombre_de_la_vista/207CCC1BD84D0BA886258385005AB41A/$File/RODRIGUEZ_VELAZQUEZ_HERMENEGILDO_1.pdf</t>
  </si>
  <si>
    <t>http://www.cegaipslp.org.mx/HV2019.nsf/nombre_de_la_vista/03DB927802D7CD1486258385005ACEEE/$File/PUENTE_PALOMO_ANTONIO.pdf</t>
  </si>
  <si>
    <t>http://www.cegaipslp.org.mx/HV2019.nsf/nombre_de_la_vista/F26437D203A1186486258385005B0F70/$File/MONTANTE_SUSTAITA_JUAN_MANUEL.pdf</t>
  </si>
  <si>
    <t>SECRETARIA</t>
  </si>
  <si>
    <t>IRMA</t>
  </si>
  <si>
    <t>VEGA</t>
  </si>
  <si>
    <t>http://www.cegaipslp.org.mx/HV2019.nsf/nombre_de_la_vista/2A3BD85F62369A0286258385005B32F7/$File/VEGA_LOPEZ_IRMA_1.pdf</t>
  </si>
  <si>
    <t>AYUDANTE DE PLOMERO Y CHOFER</t>
  </si>
  <si>
    <t>JULIO CESAR</t>
  </si>
  <si>
    <t>CAMPOS</t>
  </si>
  <si>
    <t>http://www.cegaipslp.org.mx/HV2019.nsf/nombre_de_la_vista/4C451043C858173C86258385005B4F1F/$File/CAMPOS+HERNANDEZ+JULIO+CESAR.pdf</t>
  </si>
  <si>
    <t>GUTIERREZ</t>
  </si>
  <si>
    <t>http://www.cegaipslp.org.mx/HV2019.nsf/nombre_de_la_vista/11430A69D97254A586258385005B70E6/$File/GUTIEREZ+ZAPATA+FRANCISCO+JAVIER.pdf</t>
  </si>
  <si>
    <t>JUAN JOSE</t>
  </si>
  <si>
    <t>PALAFOX</t>
  </si>
  <si>
    <t>http://www.cegaipslp.org.mx/HV2019.nsf/nombre_de_la_vista/A3F3FA14187FD6228625838D00731D39/$File/MONTALVO+PALAFOX+JUAN+JOSE.doc</t>
  </si>
  <si>
    <t>ANCELMO</t>
  </si>
  <si>
    <t>JACOBO</t>
  </si>
  <si>
    <t>http://www.cegaipslp.org.mx/HV2019.nsf/nombre_de_la_vista/2FBC411F7B21313786258385005BAAFA/$File/JACOBO+HERNANDEZ+ANCELMO.pdf</t>
  </si>
  <si>
    <t>OSCAR ARMANDO</t>
  </si>
  <si>
    <t>http://www.cegaipslp.org.mx/HV2019.nsf/nombre_de_la_vista/71ABA65125FA846686258385006C4CFF/$File/VELAZQUEZ_RAMIREZ_OSCAR_ARMANDO_1.pdf</t>
  </si>
  <si>
    <t>ARMANDO</t>
  </si>
  <si>
    <t>http://www.cegaipslp.org.mx/HV2019.nsf/nombre_de_la_vista/8A19C3CAEF35BCFD86258385006CCE34/$File/MARTINEZ_MARTINEZ_ARMANDO.pdf</t>
  </si>
  <si>
    <t>GREGORIO</t>
  </si>
  <si>
    <t>http://www.cegaipslp.org.mx/HV2019.nsf/nombre_de_la_vista/459D3969375D295386258385005BC2A2/$File/RAMIREZ+ZAVALA+GREGORIO.pdf</t>
  </si>
  <si>
    <t>http://www.cegaipslp.org.mx/HV2019.nsf/nombre_de_la_vista/63D1F6E98679061586258385005BE06B/$File/LOPEZ_CASTILLO_ALBERTO.pdf</t>
  </si>
  <si>
    <t>CONCEPCION</t>
  </si>
  <si>
    <t>ALVAREZ</t>
  </si>
  <si>
    <t>http://www.cegaipslp.org.mx/HV2019.nsf/nombre_de_la_vista/E81440AF68176DAE86258385005BFF2F/$File/ALVAREZ+JOSE+CONCEPCION.pdf</t>
  </si>
  <si>
    <t>JUAN ANTONIO</t>
  </si>
  <si>
    <t>http://www.cegaipslp.org.mx/HV2019.nsf/nombre_de_la_vista/27805620ADC1F44186258385005C3A4F/$File/QUISTIANO_HERNANDEZ_JUAN_ANTONIO.pdf</t>
  </si>
  <si>
    <t>http://www.cegaipslp.org.mx/HV2019.nsf/nombre_de_la_vista/28438402EB3C80E886258385005C5E4C/$File/GUTIEREZ+ZAPATA+FRANCISCO+JAVIER.pdf</t>
  </si>
  <si>
    <t>CRESCENCIO</t>
  </si>
  <si>
    <t>JOSE MIGUEL</t>
  </si>
  <si>
    <t>http://www.cegaipslp.org.mx/HV2019.nsf/nombre_de_la_vista/AB75AD813F79527C8625838F00714C3A/$File/MORALES+IBARRA+JOSE+MIGUEL.doc</t>
  </si>
  <si>
    <t>http://www.cegaipslp.org.mx/HV2019.nsf/nombre_de_la_vista/F1026A721707CAA98625838F00715C88/$File/BRAVO+MONTALVO+RAMON.doc</t>
  </si>
  <si>
    <t>RODRIGO</t>
  </si>
  <si>
    <t>RANGEL</t>
  </si>
  <si>
    <t>http://www.cegaipslp.org.mx/HV2019.nsf/nombre_de_la_vista/0761634042A63E0286258385005C809F/$File/RANGEL_VEGA_RODRIGO_1.pdf</t>
  </si>
  <si>
    <t>http://www.cegaipslp.org.mx/HV2019.nsf/nombre_de_la_vista/3BF3E65EF651694386258385005C9B4A/$File/MARIN_RODRIGUEZ_JUAN.pdf</t>
  </si>
  <si>
    <t>AGUILERA</t>
  </si>
  <si>
    <t>RAMOS</t>
  </si>
  <si>
    <t>http://www.cegaipslp.org.mx/HV2019.nsf/nombre_de_la_vista/95DA4724D483C6C486258385005CDC08/$File/AGUILERA+RAMOS+JUAN.pdf</t>
  </si>
  <si>
    <t>GENARO</t>
  </si>
  <si>
    <t>REYES</t>
  </si>
  <si>
    <t>http://www.cegaipslp.org.mx/HV2019.nsf/nombre_de_la_vista/15484D915FAEA45E86258385005E772C/$File/SUSTAITA+REYES+GENARO.pdf</t>
  </si>
  <si>
    <t>FELIPE</t>
  </si>
  <si>
    <t>http://www.cegaipslp.org.mx/HV2019.nsf/nombre_de_la_vista/5EC1465CADAD8F498625838D0073BF72/$File/MUÑIZ+VAZQUEZ+FELIPE.doc</t>
  </si>
  <si>
    <t>MARCOS FABIAN</t>
  </si>
  <si>
    <t xml:space="preserve">CARRILLO </t>
  </si>
  <si>
    <t xml:space="preserve">RUIZ </t>
  </si>
  <si>
    <t>http://www.cegaipslp.org.mx/HV2019.nsf/nombre_de_la_vista/7C9124D68315A1B286258390000E085A/$File/CARRILLO+RUIZ+MARCOS+FABIAN.doc</t>
  </si>
  <si>
    <t>ALFREDO</t>
  </si>
  <si>
    <t xml:space="preserve">CHAVEZ </t>
  </si>
  <si>
    <t xml:space="preserve">COLORADO </t>
  </si>
  <si>
    <t>http://www.cegaipslp.org.mx/HV2019.nsf/nombre_de_la_vista/0C8C086C835642858625838600189DE8/$File/CHAVEZ+COLORADO+ALFREDO.pdf</t>
  </si>
  <si>
    <t>HUGO</t>
  </si>
  <si>
    <t>http://www.cegaipslp.org.mx/HV2019.nsf/nombre_de_la_vista/98BE650BB59B610C86258385006D0A67/$File/QUISTIANO_QUISTIANO_HUGO.pdf</t>
  </si>
  <si>
    <t>EMMANUEL</t>
  </si>
  <si>
    <t xml:space="preserve">QUISTIAN </t>
  </si>
  <si>
    <t>http://www.cegaipslp.org.mx/HV2019.nsf/nombre_de_la_vista/D87E71CFBE6F7BCF862583860018B7F2/$File/QUISTIAN__HERNANDEZ_EMMANUEL.pdf</t>
  </si>
  <si>
    <t>JOSE ROBERTO</t>
  </si>
  <si>
    <t>http://www.cegaipslp.org.mx/HV2019.nsf/nombre_de_la_vista/0F0B40546040CED686258385005E9A6F/$File/PEREZ+HERNANDEZ+JOSE+ROBERTO.pdf</t>
  </si>
  <si>
    <t>HECTOR OMAR</t>
  </si>
  <si>
    <t>BANDA</t>
  </si>
  <si>
    <t>http://www.cegaipslp.org.mx/HV2019.nsf/nombre_de_la_vista/027B4F9467330A6C86258385005EDB1B/$File/BANDA+GALLEGOS+HECTOR+OMAR.pdf</t>
  </si>
  <si>
    <t>ABRAHAM MARTIN</t>
  </si>
  <si>
    <t>CHAVARRIA</t>
  </si>
  <si>
    <t>MUÑOZ</t>
  </si>
  <si>
    <t>http://www.cegaipslp.org.mx/HV2019.nsf/nombre_de_la_vista/1D0B74B1BF1F770186258385005EF33A/$File/CHAVARRIA+MUÑOZ+ABRAHAM+MARTIN.pdf</t>
  </si>
  <si>
    <t>JOAQUIN</t>
  </si>
  <si>
    <t xml:space="preserve">HERNANDEZ </t>
  </si>
  <si>
    <t xml:space="preserve">GUTIERREZ </t>
  </si>
  <si>
    <t>http://www.cegaipslp.org.mx/HV2019.nsf/nombre_de_la_vista/755A4C4F9016C53E8625838600190F11/$File/HERNANDEZ+GUTIERREZ+JOAQUIN.pdf</t>
  </si>
  <si>
    <t>JUAN FRANCISCO</t>
  </si>
  <si>
    <t xml:space="preserve">MARTÍNEZ </t>
  </si>
  <si>
    <t>http://www.cegaipslp.org.mx/HV2019.nsf/nombre_de_la_vista/41B789B2A460D981862583860019300E/$File/FLORES+MARTINEZ+JUAN+FRANCISCO.pdf</t>
  </si>
  <si>
    <t>JUAN PABLO</t>
  </si>
  <si>
    <t>GALLARDO</t>
  </si>
  <si>
    <t>http://www.cegaipslp.org.mx/HV2019.nsf/nombre_de_la_vista/83FC9B213971249F86258385006D12C5/$File/GARCIA+GALLARDO+JUAN+PABLO.pdf</t>
  </si>
  <si>
    <t>JOSE ENRIQUE</t>
  </si>
  <si>
    <t>MIRANDA</t>
  </si>
  <si>
    <t>http://www.cegaipslp.org.mx/HV2019.nsf/nombre_de_la_vista/90E84148E4CE165586258385005F19CD/$File/MIRANDA__RAMIREZ_JOSE_ENRIQUE.pdf</t>
  </si>
  <si>
    <t>PLOMERO</t>
  </si>
  <si>
    <t>VICTOR MANUEL</t>
  </si>
  <si>
    <t>http://www.cegaipslp.org.mx/HV2019.nsf/nombre_de_la_vista/FD7E6BB1DC54B15686258385006DC21B/$File/RODRIGUEZ_AGUILAR_VICTOR_MANUEL_1.pdf</t>
  </si>
  <si>
    <t>http://www.cegaipslp.org.mx/HV2019.nsf/nombre_de_la_vista/C24FBD4E9CA5B3EA86258385005F343E/$File/FLORES+BLAS+FELIPE.pdf</t>
  </si>
  <si>
    <t>JOSE LUZ</t>
  </si>
  <si>
    <t>http://www.cegaipslp.org.mx/HV2019.nsf/nombre_de_la_vista/8AF67F46F3FB38CB86258385005F5AAC/$File/BRAVO+MONTALVO+JOSE+LUZ.pdf</t>
  </si>
  <si>
    <t xml:space="preserve">http://www.cegaipslp.org.mx/HV2019.nsf/nombre_de_la_vista/7C74CE0821A2AD3086258385005F6D6B/$File/JIMENEZ+PUENTE+ALFREDO.pdf
 </t>
  </si>
  <si>
    <t>MARIO ALBERTO</t>
  </si>
  <si>
    <t>http://www.cegaipslp.org.mx/HV2019.nsf/nombre_de_la_vista/1AD3620AEF4F393D86258386000CBCB6/$File/CONTRERAS+HERNANDEZ+MARIO+ALBERTO.pdf</t>
  </si>
  <si>
    <t>MARCO POLO</t>
  </si>
  <si>
    <t>LEON</t>
  </si>
  <si>
    <t>DAVALOS</t>
  </si>
  <si>
    <t>http://www.cegaipslp.org.mx/HV2019.nsf/nombre_de_la_vista/F6504AE36625492D86258385006DE7AE/$File/LEON+DAVALOS+MARCO+POLO.pdf</t>
  </si>
  <si>
    <t>ROBERTO EFRAIN</t>
  </si>
  <si>
    <t>TOVAR</t>
  </si>
  <si>
    <t>http://www.cegaipslp.org.mx/HV2019.nsf/nombre_de_la_vista/3B5B76A0B774C2DA86258385005F9200/$File/TOVAR_MEDINA_ROBERTO_EFRAIN_1.pdf</t>
  </si>
  <si>
    <t>OLEGARIO</t>
  </si>
  <si>
    <t>http://www.cegaipslp.org.mx/HV2019.nsf/nombre_de_la_vista/07E54193928656F586258385005FB270/$File/RODRIGUEZ+VIERA+OLEGARIO.pdf</t>
  </si>
  <si>
    <t>JOSE SALVADOR</t>
  </si>
  <si>
    <t>http://www.cegaipslp.org.mx/HV2019.nsf/nombre_de_la_vista/9BD544D6FB9A239286258385005FED5F/$File/RODRIGUEZ+VAZQUEZ+JOSE+SALVADOR.pdf</t>
  </si>
  <si>
    <t>ISRAEL</t>
  </si>
  <si>
    <t>http://www.cegaipslp.org.mx/HV2019.nsf/nombre_de_la_vista/B472B22FD42D6ED086258385006DED71/$File/ORTIZ_CONTRERAS_ISRAEL.pdf</t>
  </si>
  <si>
    <t xml:space="preserve"> RAMIRO</t>
  </si>
  <si>
    <t>MAYA</t>
  </si>
  <si>
    <t>http://www.cegaipslp.org.mx/HV2019.nsf/nombre_de_la_vista/C08CAF4F88953ABD86258390000E4080/$File/HERNANDEZ+MAYA+RAMIRO.doc</t>
  </si>
  <si>
    <t xml:space="preserve"> FEDERICO</t>
  </si>
  <si>
    <t>BLANCO</t>
  </si>
  <si>
    <t>http://www.cegaipslp.org.mx/HV2019.nsf/nombre_de_la_vista/DD1B2F97AB97AD2C86258390000DEF66/$File/HERNANDEZ+BLANCO+FEDERICO.doc</t>
  </si>
  <si>
    <t>RAUL CARLOS</t>
  </si>
  <si>
    <t xml:space="preserve">CASTRO </t>
  </si>
  <si>
    <t xml:space="preserve">GONZÁLEZ </t>
  </si>
  <si>
    <t>http://www.cegaipslp.org.mx/HV2019.nsf/nombre_de_la_vista/BCC7F52A4E1E48058625838600195695/$File/CASTRO+GONZALEZ+RAUL+CARLOS.pdf</t>
  </si>
  <si>
    <t>HUERTA</t>
  </si>
  <si>
    <t>http://www.cegaipslp.org.mx/HV2019.nsf/nombre_de_la_vista/69026C4A86D765E1862583850060063B/$File/HUERTA+PEREZ+ARMANDO.pdf</t>
  </si>
  <si>
    <t xml:space="preserve"> PLOMERO</t>
  </si>
  <si>
    <t>JAIME EDUARDO</t>
  </si>
  <si>
    <t>http://www.cegaipslp.org.mx/HV2019.nsf/nombre_de_la_vista/4B50E237F12F076786258385006E9D0C/$File/GARAY+MONTALVO+JAIME+EDUARDO.pdf</t>
  </si>
  <si>
    <t>MONJARAS</t>
  </si>
  <si>
    <t xml:space="preserve">DIRECCION DE PLANEACIÓN Y CONSTRUCCIÓN </t>
  </si>
  <si>
    <t>http://www.cegaipslp.org.mx/HV2019.nsf/nombre_de_la_vista/85C388DAE1A981FB86258385006EAFBB/$File/RAMIREZ_MONJARAS_JAVIER.pdf</t>
  </si>
  <si>
    <t>ZAMORA</t>
  </si>
  <si>
    <t>http://www.cegaipslp.org.mx/HV2019.nsf/nombre_de_la_vista/8383F3085F510BBD862583850060211C/$File/LOPEZ_ZAMORA_JUAN_CARLOS.pdf</t>
  </si>
  <si>
    <t>SERGIO ARTURO</t>
  </si>
  <si>
    <t>BECERRA</t>
  </si>
  <si>
    <t>http://www.cegaipslp.org.mx/HV2019.nsf/nombre_de_la_vista/6669A5429C1B935D862583850060401C/$File/BECERRA+MARTINEZ+SERGIO+ARTURO.pdf</t>
  </si>
  <si>
    <t>http://www.cegaipslp.org.mx/HV2019.nsf/nombre_de_la_vista/87AC94E5C9DE234B86258385006055FF/$File/HERNANDEZ+ZAPATA+JUAN+CARLOS.pdf</t>
  </si>
  <si>
    <t>http://www.cegaipslp.org.mx/HV2019.nsf/nombre_de_la_vista/F7921529E82722B58625838F005C36E9/$File/REYNA+BARCENAS+JUAN+MANUEL.doc</t>
  </si>
  <si>
    <t>http://www.cegaipslp.org.mx/HV2019.nsf/nombre_de_la_vista/1C4CCA21646EAB8F8625838600196921/$File/BRAVO+BRAVO+JOSE+SALVADOR.pdf</t>
  </si>
  <si>
    <t>SAUL</t>
  </si>
  <si>
    <t>VACA</t>
  </si>
  <si>
    <t>http://www.cegaipslp.org.mx/HV2019.nsf/nombre_de_la_vista/4177C6D71C84E3108625838500607EA7/$File/MUÑIZ_VACA_SAUL.pdf</t>
  </si>
  <si>
    <t>CERDA</t>
  </si>
  <si>
    <t xml:space="preserve">http://www.cegaipslp.org.mx/HV2019.nsf/nombre_de_la_vista/12A7CD5DDAE2B93E86258385006F3D82/$File/BECERRA+CERDA+JUAN+CARLOS.pdf
 </t>
  </si>
  <si>
    <t>SERNA</t>
  </si>
  <si>
    <t>http://www.cegaipslp.org.mx/HV2019.nsf/nombre_de_la_vista/0DD73141B4EDA14D86258385006F82D9/$File/SERNA+ROBLEDO+JOSE+DE+JESUS.pdf</t>
  </si>
  <si>
    <t>LUIS FELIPE</t>
  </si>
  <si>
    <t xml:space="preserve">RODRIGUEZ </t>
  </si>
  <si>
    <t>ALONSO</t>
  </si>
  <si>
    <t>http://www.cegaipslp.org.mx/HV2019.nsf/nombre_de_la_vista/E63E115C3039EA93862583860019905C/$File/RODRIGUEZ+ALONSO+LUIS+FELIPE.pdf</t>
  </si>
  <si>
    <t>http://www.cegaipslp.org.mx/HV2019.nsf/nombre_de_la_vista/59C310D969C69D428625838500609C51/$File/HERNANDEZ+RAMIREZ+JORGE.pdf</t>
  </si>
  <si>
    <t>EVARISTO</t>
  </si>
  <si>
    <t>http://www.cegaipslp.org.mx/HV2019.nsf/nombre_de_la_vista/E6B699E48D5B19B8862583850060AFEB/$File/QUISTIANO+QUISTIANO+EVARISTO.pdf</t>
  </si>
  <si>
    <t>MARTIN JESUS</t>
  </si>
  <si>
    <t xml:space="preserve">LIÑAN </t>
  </si>
  <si>
    <t>BUSTOS</t>
  </si>
  <si>
    <t xml:space="preserve">http://www.cegaipslp.org.mx/HV2019.nsf/nombre_de_la_vista/CF57C1C0C3818753862583860019A487/$File/LIÑAN+BUSTOS+MARTIN+JESUS.pdf
  </t>
  </si>
  <si>
    <t>VALENTIN</t>
  </si>
  <si>
    <t>GALAVIZ</t>
  </si>
  <si>
    <t>http://www.cegaipslp.org.mx/HV2019.nsf/nombre_de_la_vista/49D057F43701420F862583850060CA41/$File/GALAVIZ+GONZALEZ+VALENTIN.pdf</t>
  </si>
  <si>
    <t>MICHEL FRANCISCO</t>
  </si>
  <si>
    <t xml:space="preserve">ESPARZA </t>
  </si>
  <si>
    <t xml:space="preserve">RANGEL </t>
  </si>
  <si>
    <t>http://www.cegaipslp.org.mx/HV2019.nsf/nombre_de_la_vista/465ADD411C8186BE862583860019BB16/$File/ESPARZA+RANGEL+MICHEL+FRANCISCO.pdf</t>
  </si>
  <si>
    <t>http://www.cegaipslp.org.mx/HV2019.nsf/nombre_de_la_vista/93F501DBDE7A2377862583850060E07A/$File/MARIN+RODRIGUEZ+JOSE.pdf</t>
  </si>
  <si>
    <t>VICTOR</t>
  </si>
  <si>
    <t xml:space="preserve">MORA </t>
  </si>
  <si>
    <t>http://www.cegaipslp.org.mx/HV2019.nsf/nombre_de_la_vista/C9F163C44C57CBDA862583860017240B/$File/MORA_FLORES_VICTOR.pdf</t>
  </si>
  <si>
    <t>SIMON PEDRO</t>
  </si>
  <si>
    <t xml:space="preserve">http://www.cegaipslp.org.mx/HV2019.nsf/nombre_de_la_vista/669958C2112BFD2986258385006F5E5E/$File/MARTINEZ_MUÑIZ_SIMON_PEDRO.pdf
 </t>
  </si>
  <si>
    <t>http://www.cegaipslp.org.mx/HV2019.nsf/nombre_de_la_vista/3286C5215F91E47F862583850060F526/$File/LERMA+GARCIA+GREGORIO.pdf</t>
  </si>
  <si>
    <t>http://www.cegaipslp.org.mx/HV2019.nsf/nombre_de_la_vista/74EDFF866BFA084686258385006F91F9/$File/QUISTIANO_QUISTIANO_FIDEL.pdf</t>
  </si>
  <si>
    <t>DOMINGO</t>
  </si>
  <si>
    <t>ALMENDAREZ</t>
  </si>
  <si>
    <t>http://www.cegaipslp.org.mx/HV2019.nsf/nombre_de_la_vista/F4F11A78091375FE8625838500611BB8/$File/COLUNGA+ALMENDAREZ+DOMINGO.pdf</t>
  </si>
  <si>
    <t xml:space="preserve">BRAVO </t>
  </si>
  <si>
    <t>http://www.cegaipslp.org.mx/HV2019.nsf/nombre_de_la_vista/676600EE88220301862583860019CEED/$File/BRAVO+MONTALVO+JOSE+GUADALUPE.pdf</t>
  </si>
  <si>
    <t>JOSE FERNANDO</t>
  </si>
  <si>
    <t>http://www.cegaipslp.org.mx/HV2019.nsf/nombre_de_la_vista/83AD3F0B50644BDA8625838F005CF867/$File/MONTALVO+MONTALVO+JOSE+FERNANDO.doc</t>
  </si>
  <si>
    <t>CESAR AUGUSTO</t>
  </si>
  <si>
    <t xml:space="preserve">BARBOSA </t>
  </si>
  <si>
    <t>http://www.cegaipslp.org.mx/HV2019.nsf/nombre_de_la_vista/BA63124578B069A1862583860019E80B/$File/BARBOSA+ZAVALA+CESAR+AUGUSTO.pdf</t>
  </si>
  <si>
    <t>CAJERA</t>
  </si>
  <si>
    <t xml:space="preserve"> LAURA PATRICIA</t>
  </si>
  <si>
    <t xml:space="preserve">RAMIREZ </t>
  </si>
  <si>
    <t>http://www.cegaipslp.org.mx/HV2019.nsf/nombre_de_la_vista/569B2C92A79AB67D86258386000ED39E/$File/RAMIREZ_RAMIREZ_LAURA_PATRICIA.pdf</t>
  </si>
  <si>
    <t>JOSE CANDELARIO</t>
  </si>
  <si>
    <t>http://www.cegaipslp.org.mx/HV2019.nsf/nombre_de_la_vista/30636061BB42AD228625838500615FD1/$File/HERNANDEZ+HERNANEZ+JOSE+CANDELARIO.pdf</t>
  </si>
  <si>
    <t>ODON</t>
  </si>
  <si>
    <t>http://www.cegaipslp.org.mx/HV2019.nsf/nombre_de_la_vista/F3E8AD0DD72B2A75862583860019FF2D/$File/RANGEL_CASTILLO_ODON_1.pdf</t>
  </si>
  <si>
    <t>RUBEN</t>
  </si>
  <si>
    <t>SALDAÑA</t>
  </si>
  <si>
    <t xml:space="preserve">http://www.cegaipslp.org.mx/HV2019.nsf/nombre_de_la_vista/E5BEBD6A691153C98625838500700C09/$File/SALDAÑA_RODRIGUEZ_RUBEN_1.pdf
 </t>
  </si>
  <si>
    <t xml:space="preserve"> JESUS ALEJANDRO</t>
  </si>
  <si>
    <t xml:space="preserve">SANCHEZ </t>
  </si>
  <si>
    <t>DAVILA</t>
  </si>
  <si>
    <t>http://www.cegaipslp.org.mx/HV2019.nsf/nombre_de_la_vista/2B3FD4CDC48D65CB86258386001735DE/$File/SANCHEZ+DAVILA+JESUS+ALEJANDRO.pdf</t>
  </si>
  <si>
    <t>FACUNDO</t>
  </si>
  <si>
    <t>FERRER</t>
  </si>
  <si>
    <t>http://www.cegaipslp.org.mx/HV2019.nsf/nombre_de_la_vista/647FC24BCDD577B986258385006FF54D/$File/FACUNDO+FERRER+MARIO+ALBERTO.pdf</t>
  </si>
  <si>
    <t>FRANCISCO ANTONIO</t>
  </si>
  <si>
    <t>http://www.cegaipslp.org.mx/HV2019.nsf/nombre_de_la_vista/9E9F9CB0AFFAD1D2862583850061791A/$File/JACOBO+ZAVALA+FRANCISCO+ANTONIO.pdf</t>
  </si>
  <si>
    <t>CAPTURISTA DE FACTURACION</t>
  </si>
  <si>
    <t>MARIA DE JESUS</t>
  </si>
  <si>
    <t>http://www.cegaipslp.org.mx/HV2019.nsf/nombre_de_la_vista/F3BCA785999C12BD8625838F0071F2F1/$File/NAVARRO+LOPEZ+MARIA+DE+JESUS.doc</t>
  </si>
  <si>
    <t>CERVANTES</t>
  </si>
  <si>
    <t>MATA</t>
  </si>
  <si>
    <t>http://www.cegaipslp.org.mx/HV2019.nsf/nombre_de_la_vista/9EF59FB2A977F0C28625838500703F42/$File/CERVANTES+MATA+JULIO+CESAR.pdf</t>
  </si>
  <si>
    <t>GUSTAVO</t>
  </si>
  <si>
    <t>ROQUE</t>
  </si>
  <si>
    <t>http://www.cegaipslp.org.mx/HV2019.nsf/nombre_de_la_vista/DB755FAEB4A44B528625838500704FE1/$File/ROQUE_JUAREZ_GUSTAVO_1.pdf</t>
  </si>
  <si>
    <t>SANDRO</t>
  </si>
  <si>
    <t>HERRERA</t>
  </si>
  <si>
    <t>http://www.cegaipslp.org.mx/HV2019.nsf/nombre_de_la_vista/1CB6C429C2D74B28862583850070B310/$File/LOREDO_HERRERA_SANDRO.pdf</t>
  </si>
  <si>
    <t xml:space="preserve">LÓPEZ </t>
  </si>
  <si>
    <t>MONTES DE OCA</t>
  </si>
  <si>
    <t>http://www.cegaipslp.org.mx/HV2019.nsf/nombre_de_la_vista/EE4F3004E8F3E4A886258386001A0FAB/$File/MONTES+DE+OCA+RODOLFO.pdf</t>
  </si>
  <si>
    <t>JUAN EDUARDO</t>
  </si>
  <si>
    <t>http://www.cegaipslp.org.mx/HV2019.nsf/nombre_de_la_vista/6B52FABA670C6A65862583850061A21C/$File/QUIJANO_MEDINA_JUAN_EDUARDO.pdf</t>
  </si>
  <si>
    <t>http://www.cegaipslp.org.mx/HV2019.nsf/nombre_de_la_vista/763A9ED5153F92F1862583850061C00E/$File/SALAZAR+MARIN+JAVIER.pdf</t>
  </si>
  <si>
    <t>JOSE EDUARDO</t>
  </si>
  <si>
    <t>http://www.cegaipslp.org.mx/HV2019.nsf/nombre_de_la_vista/49DF9CCDCD56E881862583850070AC5C/$File/GONZALEZ+ALONSO+JOSE+EDUARDO.pdf</t>
  </si>
  <si>
    <t>http://www.cegaipslp.org.mx/HV2019.nsf/nombre_de_la_vista/28BDE972B68F4C348625838500711CDE/$File/ESPARZA+LOPEZ+JUAN+MANUEL.pdf</t>
  </si>
  <si>
    <t>http://www.cegaipslp.org.mx/HV2019.nsf/nombre_de_la_vista/597A90AE550EE05A862583850071838C/$File/REYNA_HERNANDEZ_RAMON_1.pdf</t>
  </si>
  <si>
    <t>JUAN ALEJANDRO</t>
  </si>
  <si>
    <t>OCHOA</t>
  </si>
  <si>
    <t xml:space="preserve">http://www.cegaipslp.org.mx/HV2019.nsf/nombre_de_la_vista/F5DA43B0A557D3108625838500625F60/$File/MUÑIZ+OCHOA+JUAN+ALEJANDRO.pdf
   </t>
  </si>
  <si>
    <t>ARAUJO</t>
  </si>
  <si>
    <t>http://www.cegaipslp.org.mx/HV2019.nsf/nombre_de_la_vista/5737C8B1D3DA38568625838F005D11C8/$File/RODRIGUEZ+ARAUJO+MANUEL.doc</t>
  </si>
  <si>
    <t>ROJAS</t>
  </si>
  <si>
    <t xml:space="preserve">http://www.cegaipslp.org.mx/HV2019.nsf/nombre_de_la_vista/E947A6AD5601CB398625838500718B22/$File/MUÑOZ_ROJAS_JOAQUIN.pdf
 </t>
  </si>
  <si>
    <t>CANDIDO</t>
  </si>
  <si>
    <t>http://www.cegaipslp.org.mx/HV2019.nsf/nombre_de_la_vista/8078FD3B9CF67EAE862583850071E07D/$File/RODRIGUEZ_GARCIA_CANDIDO_1.pdf</t>
  </si>
  <si>
    <t>http://www.cegaipslp.org.mx/HV2019.nsf/nombre_de_la_vista/309FE488E6444443862583850062E5A7/$File/ROBLEDO_MORENO_MIGUEL_ANGEL_1.pdf</t>
  </si>
  <si>
    <t xml:space="preserve">http://www.cegaipslp.org.mx/HV2019.nsf/nombre_de_la_vista/5CEEF94955ABF3A0862583850071E889/$File/ROJAS_ZAPATA_TOMAS_1.pdf
 </t>
  </si>
  <si>
    <t>http://www.cegaipslp.org.mx/HV2019.nsf/nombre_de_la_vista/182A6C2DD2B5A15586258386000B43CE/$File/HERNANDEZ+LOPEZ+AGUSTIN.pdf</t>
  </si>
  <si>
    <t>IGNACIO</t>
  </si>
  <si>
    <t>http://www.cegaipslp.org.mx/HV2019.nsf/nombre_de_la_vista/123090E80013781F86258386000D739C/$File/MARTINEZ+CONTRERAS+IGNACIO.pdf</t>
  </si>
  <si>
    <t>http://www.cegaipslp.org.mx/HV2019.nsf/nombre_de_la_vista/B5D0ADC478E765F88625838500641FDA/$File/PUENTE_PALOMO_JOSE_ALBERTO.pdf</t>
  </si>
  <si>
    <t>ALMACENISTA</t>
  </si>
  <si>
    <t xml:space="preserve"> FRANCISCO</t>
  </si>
  <si>
    <t xml:space="preserve"> RODRIGUEZ</t>
  </si>
  <si>
    <t>http://www.cegaipslp.org.mx/HV2019.nsf/nombre_de_la_vista/82193DDBDE8C169F86258386000D366D/$File/RAMIREZ_RODRIGUEZ_FRANCISCO.pdf</t>
  </si>
  <si>
    <t>MARQUEZ</t>
  </si>
  <si>
    <t>http://www.cegaipslp.org.mx/HV2019.nsf/nombre_de_la_vista/D0E056EC4D68C95A86258386000B6501/$File/REYES_MARQUEZ_JOSE_LUIS_1.pdf</t>
  </si>
  <si>
    <t>RELEVISTA DE POCERO</t>
  </si>
  <si>
    <t>http://www.cegaipslp.org.mx/HV2019.nsf/nombre_de_la_vista/78C1257335DCDD718625838500644E3D/$File/BRAVO+MARTINEZ+JUAN+CARLOS.pdf</t>
  </si>
  <si>
    <t>VICTOR OSCAR</t>
  </si>
  <si>
    <t>http://www.cegaipslp.org.mx/HV2019.nsf/nombre_de_la_vista/0D192468810C0322862583850064921B/$File/HERNANDEZ+ZAPATA+VICTOR+OSCAR.pdf</t>
  </si>
  <si>
    <t>http://www.cegaipslp.org.mx/HV2019.nsf/nombre_de_la_vista/9BD097FC8DDED799862583850064C580/$File/RAMIREZ_RODRIGUEZ_JULIO.pdf</t>
  </si>
  <si>
    <t>FAJARDO</t>
  </si>
  <si>
    <t>http://www.cegaipslp.org.mx/HV2019.nsf/nombre_de_la_vista/21AE3ED4E680CCF086258386000B7BE9/$File/LOPEZ_FAJARDO_ROGELIO.pdf</t>
  </si>
  <si>
    <t>http://www.cegaipslp.org.mx/HV2019.nsf/nombre_de_la_vista/152B7C0146E24B0D86258385006505A7/$File/ESPARZA+BETANCOURT+JOSE+ANGEL.pdf</t>
  </si>
  <si>
    <t>http://www.cegaipslp.org.mx/HV2019.nsf/nombre_de_la_vista/EB09DED19D8906618625838500654D2E/$File/BRAVO+CASTILLO+MARGARITO.pdf</t>
  </si>
  <si>
    <t>GUZMAN</t>
  </si>
  <si>
    <t>http://www.cegaipslp.org.mx/HV2019.nsf/nombre_de_la_vista/3FA8D3BE08FBE204862583850065AEB5/$File/GUZMAN_ALVAREZ_ENRIQUE_1.pdf</t>
  </si>
  <si>
    <t>HIPOLITO</t>
  </si>
  <si>
    <t>RUBIO</t>
  </si>
  <si>
    <t>http://www.cegaipslp.org.mx/HV2019.nsf/nombre_de_la_vista/44D8A0F0BB2DC5DB862583850065D937/$File/RODRIGUEZ_RUBIO_HIPOLITO_1.pdf</t>
  </si>
  <si>
    <t>COLORADO</t>
  </si>
  <si>
    <t>http://www.cegaipslp.org.mx/HV2019.nsf/nombre_de_la_vista/5C77008529688F198625838500666485/$File/SANCHEZ+COLORADO+PEDRO.pdf</t>
  </si>
  <si>
    <t>J. JESUS</t>
  </si>
  <si>
    <t xml:space="preserve">http://www.cegaipslp.org.mx/HV2019.nsf/nombre_de_la_vista/5DCD96ACF1A3E1CE862583850066A284/$File/ZUÑIGA_ESCALANTE_J_JESUS_1.pdf
    </t>
  </si>
  <si>
    <t>http://www.cegaipslp.org.mx/HV2019.nsf/nombre_de_la_vista/207EFFB231255FCE862583850066B74E/$File/QUISTIANO_HERNANDEZ_JAVIER.pdf</t>
  </si>
  <si>
    <t>http://www.cegaipslp.org.mx/HV2019.nsf/nombre_de_la_vista/14BA0CE5E9929EB68625838F00669484/$File/MONTALVO+PALAFOX+GERARDO.doc</t>
  </si>
  <si>
    <t>CABRIALES</t>
  </si>
  <si>
    <t>http://www.cegaipslp.org.mx/HV2019.nsf/nombre_de_la_vista/CFCF8A0872C33038862583850066DAED/$File/GALAVIZ+CABRIALES+FRANCISCO.pdf</t>
  </si>
  <si>
    <t>http://www.cegaipslp.org.mx/HV2019.nsf/nombre_de_la_vista/745FE10CBFF99C5B86258386000B9663/$File/RODRIGUEZ_ARAUJO_ROBERTO_1.pdf</t>
  </si>
  <si>
    <t>JOSE GUSTAVO</t>
  </si>
  <si>
    <t>http://www.cegaipslp.org.mx/HV2019.nsf/nombre_de_la_vista/D02807FC924DD8028625838500671E0D/$File/MENDOZA_HERNANDEZ_JOSE_GUSTAVO.pdf</t>
  </si>
  <si>
    <t>GAITAN</t>
  </si>
  <si>
    <t>http://www.cegaipslp.org.mx/HV2019.nsf/nombre_de_la_vista/83E337274083CEE386258385006727EC/$File/MORALES_GAITAN_JOSE_MERCED.pdf</t>
  </si>
  <si>
    <t>RIGOBERTO</t>
  </si>
  <si>
    <t>http://www.cegaipslp.org.mx/HV2019.nsf/nombre_de_la_vista/3AA7350B6268FD028625838500675A70/$File/MARTINEZ_APARICIO_RIGOBERTO.pdf</t>
  </si>
  <si>
    <t>BRUNO</t>
  </si>
  <si>
    <t>http://www.cegaipslp.org.mx/HV2019.nsf/nombre_de_la_vista/BAB5BAD7A57706D4862583850067914E/$File/SANCHEZ_HERNANDEZ_BRUNO_1.pdf</t>
  </si>
  <si>
    <t>JOSE GERARDO</t>
  </si>
  <si>
    <t>http://www.cegaipslp.org.mx/HV2019.nsf/nombre_de_la_vista/C8B022E88332A369862583850067D03B/$File/CABALLERO+RAMIREZ+JOSE+GERARDO.pdf</t>
  </si>
  <si>
    <t>MARCO ANTONIO</t>
  </si>
  <si>
    <t>http://www.cegaipslp.org.mx/HV2019.nsf/nombre_de_la_vista/E3175D327EF1B2C986258386000E709A/$File/ESPARZA+AGUILAR+MARCO+ANTONIO.pdf</t>
  </si>
  <si>
    <t>DONOSO</t>
  </si>
  <si>
    <t>http://www.cegaipslp.org.mx/HV2019.nsf/nombre_de_la_vista/320B5DF81068A8CA862583850067F4FC/$File/DONOSO+ORTIZ+FRANCISCO+JAVIER.pdf</t>
  </si>
  <si>
    <t>http://www.cegaipslp.org.mx/HV2019.nsf/nombre_de_la_vista/B1C9EC37B27F1C73862583850067FD11/$File/PUENTE_PALOMO_JOSE_LUIS.pdf</t>
  </si>
  <si>
    <t>http://www.cegaipslp.org.mx/HV2019.nsf/nombre_de_la_vista/3973097B68F224A8862583850068310F/$File/HERNANDEZ+HERNANDEZ+GERARDO.pdf</t>
  </si>
  <si>
    <t>http://www.cegaipslp.org.mx/HV2019.nsf/nombre_de_la_vista/83DD54972D18F98E8625838500683FCB/$File/GONZALEZ+GONZALEZ+ROBERTO.pdf</t>
  </si>
  <si>
    <t>PLOMERO EN ALTOS CONSUMOS</t>
  </si>
  <si>
    <t>ZARAZUA</t>
  </si>
  <si>
    <t>http://www.cegaipslp.org.mx/HV2019.nsf/nombre_de_la_vista/9F9A502D887B1E0586258386000BA709/$File/CASTRO+ZARAZUA+MIGUEL+ANGEL.pdf</t>
  </si>
  <si>
    <t>URIEL</t>
  </si>
  <si>
    <t>http://www.cegaipslp.org.mx/HV2019.nsf/nombre_de_la_vista/60520AD9030A92248625838500687210/$File/GARCIA+SALAZAR+URIEL.pdf</t>
  </si>
  <si>
    <t>http://www.cegaipslp.org.mx/HV2019.nsf/nombre_de_la_vista/76C729457F5D0DF186258386001749F3/$File/RAMIREZ+MORALES+RODOLFO.pdf</t>
  </si>
  <si>
    <t>http://www.cegaipslp.org.mx/HV2019.nsf/nombre_de_la_vista/945DBFCD952A59D48625838500687DC2/$File/LLANAS+JACOBO+SERGIO.pdf</t>
  </si>
  <si>
    <t>RUPERTO</t>
  </si>
  <si>
    <t>http://www.cegaipslp.org.mx/HV2019.nsf/nombre_de_la_vista/B4D7542F42BDD805862583850068A170/$File/NAVARRO_HERNANDEZ_RUPERTO.pdf</t>
  </si>
  <si>
    <t xml:space="preserve"> FRANCISCO MARTIN</t>
  </si>
  <si>
    <t xml:space="preserve">ALVAREZ </t>
  </si>
  <si>
    <t>http://www.cegaipslp.org.mx/HV2019.nsf/nombre_de_la_vista/0CAF2CEFE730D3808625838600175F91/$File/ALVAREZ+DE+LA+ROSA+FRANCISCO+MARTIN.pdf</t>
  </si>
  <si>
    <t xml:space="preserve"> BENJAMIN</t>
  </si>
  <si>
    <t xml:space="preserve">GARCIA </t>
  </si>
  <si>
    <t>ZARATE</t>
  </si>
  <si>
    <t>http://www.cegaipslp.org.mx/HV2019.nsf/nombre_de_la_vista/7A084D79E7FAA4858625838600177878/$File/GARCIA+ZARATE+BENJAMIN.pdf</t>
  </si>
  <si>
    <t xml:space="preserve"> JOSE ERNESTO</t>
  </si>
  <si>
    <t xml:space="preserve">BUSTOS </t>
  </si>
  <si>
    <t xml:space="preserve">http://www.cegaipslp.org.mx/HV2019.nsf/nombre_de_la_vista/19C5807BFBAF20E786258386001789E2/$File/LIÑAN_BUSTOS_JOSE_ERNESTO.pdf
   </t>
  </si>
  <si>
    <t>SALVADOR</t>
  </si>
  <si>
    <t>http://www.cegaipslp.org.mx/HV2019.nsf/nombre_de_la_vista/1AE77B31FB26E8A0862583850068B0D3/$File/RANGEL_VEGA_SALVADOR_1.pdf</t>
  </si>
  <si>
    <t>DAVID</t>
  </si>
  <si>
    <t>http://www.cegaipslp.org.mx/HV2019.nsf/nombre_de_la_vista/4D20638F58098268862583850068CF9D/$File/VAZQUEZ__HERNANDEZ_DAVID_1.pdf</t>
  </si>
  <si>
    <t>OPERADOR DE POZO SGS</t>
  </si>
  <si>
    <t xml:space="preserve">GALARZA </t>
  </si>
  <si>
    <t xml:space="preserve"> MIRAMONTES </t>
  </si>
  <si>
    <t>DELEGACION DE SOLEDAD DE GRACIANO SANCHEZ</t>
  </si>
  <si>
    <t>CRUZ VERDE</t>
  </si>
  <si>
    <t>CENTRO</t>
  </si>
  <si>
    <t>http://www.cegaipslp.org.mx/HV2019.nsf/nombre_de_la_vista/19050FB8488AE6B986258386000EEA6A/$File/GALARZA+MIRAMONTES+FRANCISCO+JAVIER.pdf</t>
  </si>
  <si>
    <t xml:space="preserve">CUEVAS </t>
  </si>
  <si>
    <t>http://www.cegaipslp.org.mx/HV2019.nsf/nombre_de_la_vista/C9135D632A94AAC38625838F0076B6B4/$File/CUEVAS+RIVERA+FELIPE.doc</t>
  </si>
  <si>
    <t>PLOMERO EN CORTES</t>
  </si>
  <si>
    <t>ONESIMO</t>
  </si>
  <si>
    <t xml:space="preserve"> MATA </t>
  </si>
  <si>
    <t>http://www.cegaipslp.org.mx/HV2019.nsf/nombre_de_la_vista/09651735607BBE8C86258386000F108F/$File/RODRIGUEZ+MATA+ONESIMO.pdf</t>
  </si>
  <si>
    <t>AUXILIAR DE DRENAJES</t>
  </si>
  <si>
    <t xml:space="preserve">ROCHA </t>
  </si>
  <si>
    <t xml:space="preserve">GOMEZ </t>
  </si>
  <si>
    <t>http://www.cegaipslp.org.mx/HV2019.nsf/nombre_de_la_vista/4CD7C041F25D46288625838F0076CE20/$File/ROCHA+GOMEZ+ALFREDO.doc</t>
  </si>
  <si>
    <t xml:space="preserve">CARDOZO </t>
  </si>
  <si>
    <t>http://www.cegaipslp.org.mx/HV2019.nsf/nombre_de_la_vista/BDC6F9DB1E21C6588625838F0076E383/$File/CARDOZO+PEREZ+GABRIEL.doc</t>
  </si>
  <si>
    <t xml:space="preserve">MARTINEZ </t>
  </si>
  <si>
    <t xml:space="preserve"> ZAVALA </t>
  </si>
  <si>
    <t>http://www.cegaipslp.org.mx/HV2019.nsf/nombre_de_la_vista/E6EC25A8923B4FB286258386000F5AA5/$File/MARTINEZ_ZAVALA_FRANCISCO.pdf</t>
  </si>
  <si>
    <t xml:space="preserve">
http://www.cegaipslp.org.mx/HV2019.nsf/nombre_de_la_vista/A97BF82D5418187886258386000F70CC/$File/MARTINEZ_LIÑAN_ANTONIO.pdf</t>
  </si>
  <si>
    <t xml:space="preserve"> SALVADOR</t>
  </si>
  <si>
    <t xml:space="preserve"> SANTOYO </t>
  </si>
  <si>
    <t>http://www.cegaipslp.org.mx/HV2019.nsf/nombre_de_la_vista/09A870AB62EDCA5F86258386000F9E87/$File/HERNANDEZ+SANTOYO+SALVADOR.pdf</t>
  </si>
  <si>
    <t xml:space="preserve"> MELESIO</t>
  </si>
  <si>
    <t xml:space="preserve">CORDERO </t>
  </si>
  <si>
    <t xml:space="preserve"> HERNANDEZ</t>
  </si>
  <si>
    <t>http://www.cegaipslp.org.mx/HV2019.nsf/nombre_de_la_vista/05797E3B105E6F8686258386000FB8FC/$File/CORDERO+HERNANDEZ+MELESIO.pdf</t>
  </si>
  <si>
    <t>OPERADOR DE POZO C.S.P.</t>
  </si>
  <si>
    <t>CERRO DE SAN PEDRO</t>
  </si>
  <si>
    <t>http://www.cegaipslp.org.mx/HV2019.nsf/nombre_de_la_vista/8B253008DD6377218625838600168D9F/$File/ALVAREZ+SANCHEZ+MIGUEL.pdf</t>
  </si>
  <si>
    <t xml:space="preserve"> HERIBERTO</t>
  </si>
  <si>
    <t xml:space="preserve"> HERRERA </t>
  </si>
  <si>
    <t>http://www.cegaipslp.org.mx/HV2019.nsf/nombre_de_la_vista/CD68F63E57E7ED0586258390000C34B8/$File/RANGEL+HERRERA+HERIBERTO.doc</t>
  </si>
  <si>
    <t>JEFE DE BRIGADA EN REDES</t>
  </si>
  <si>
    <t xml:space="preserve">  GONZALO</t>
  </si>
  <si>
    <t xml:space="preserve">DIAZ  </t>
  </si>
  <si>
    <t>http://www.cegaipslp.org.mx/HV2019.nsf/nombre_de_la_vista/26AFD0B67B22512E86258386000FD168/$File/GOMEZ+DIAZ+VICTOR.pdf</t>
  </si>
  <si>
    <t xml:space="preserve"> MARTIN</t>
  </si>
  <si>
    <t xml:space="preserve"> MELENDEZ </t>
  </si>
  <si>
    <t>http://www.cegaipslp.org.mx/HV2019.nsf/nombre_de_la_vista/F5B5438B1A2A63718625838600102E9E/$File/RODRIGUEZ+MELENDEZ+MARTIN.pdf</t>
  </si>
  <si>
    <t>MARIO MAGDALENO</t>
  </si>
  <si>
    <t xml:space="preserve">MARIN </t>
  </si>
  <si>
    <t>http://www.cegaipslp.org.mx/HV2019.nsf/nombre_de_la_vista/F7D0E75AE3DFCABA8625838F007878FF/$File/ESPERANZA+MARIN+MARIO+MAGDALENO.doc</t>
  </si>
  <si>
    <t xml:space="preserve">VILLANUEVA </t>
  </si>
  <si>
    <t>BALLEZA</t>
  </si>
  <si>
    <t>http://www.cegaipslp.org.mx/HV2020.nsf/nombre_de_la_vista/0272E6A621E011E08625850D000C6362/$File/VILLANUEVA+BALLEZA+JULIO.pdf</t>
  </si>
  <si>
    <t>http://www.cegaipslp.org.mx/HV2020.nsf/nombre_de_la_vista/8E9E44E8D671BA478625850D000C90D9/$File/VILLANUEVA_BALLEZA_JULIO.pdf</t>
  </si>
  <si>
    <t>http://www.cegaipslp.org.mx/HV2019.nsf/nombre_de_la_vista/AC06D044A6DC707686258385006909C3/$File/VALERO_HERNANDEZ_JUAN_JOSE_1.pdf</t>
  </si>
  <si>
    <t>LECTURISTA SGS</t>
  </si>
  <si>
    <t xml:space="preserve"> MA. ISABEL</t>
  </si>
  <si>
    <t xml:space="preserve">HERRERA </t>
  </si>
  <si>
    <t xml:space="preserve"> RIOS </t>
  </si>
  <si>
    <t>http://www.cegaipslp.org.mx/HV2019.nsf/nombre_de_la_vista/86757E503795911686258386001083C7/$File/HERRERA+RIOS+ISABEL.pdf</t>
  </si>
  <si>
    <t xml:space="preserve"> ELIAS</t>
  </si>
  <si>
    <t xml:space="preserve">GALLEGOS </t>
  </si>
  <si>
    <t xml:space="preserve"> ALVAREZ </t>
  </si>
  <si>
    <t>http://www.cegaipslp.org.mx/HV2019.nsf/nombre_de_la_vista/DA37E5B5509E6C8B8625838F0078C369/$File/GALLEGOS+ALVAREZ+ELIAS.doc</t>
  </si>
  <si>
    <t xml:space="preserve"> OTHON</t>
  </si>
  <si>
    <t xml:space="preserve">MONTES </t>
  </si>
  <si>
    <t xml:space="preserve"> BUSTAMANTE </t>
  </si>
  <si>
    <t>http://www.cegaipslp.org.mx/HV2020.nsf/nombre_de_la_vista/BD4CAA5A8C74FDB28625850C006D60AE/$File/MONTES+BUSTAMANTE+OTHON.pdf</t>
  </si>
  <si>
    <t>http://www.cegaipslp.org.mx/HV2020.nsf/nombre_de_la_vista/4E63F1B6157993B68625850C006C630E/$File/MONTES_BUSTAMENTE_OTHON.pdf</t>
  </si>
  <si>
    <t>ANTERO</t>
  </si>
  <si>
    <t>http://www.cegaipslp.org.mx/HV2019.nsf/nombre_de_la_vista/9E2463D61189F52F8625838500691DD3/$File/LUNA_LOPEZ_ANTERO.pdf</t>
  </si>
  <si>
    <t xml:space="preserve">MONSIVAIS </t>
  </si>
  <si>
    <t xml:space="preserve"> ARREDONDO </t>
  </si>
  <si>
    <t>http://www.cegaipslp.org.mx/HV2019.nsf/nombre_de_la_vista/AFD723B0A463B8B6862583860010B137/$File/MONSIVAIS_ARREDONDO_RAUL.pdf</t>
  </si>
  <si>
    <t xml:space="preserve"> RAUL</t>
  </si>
  <si>
    <t xml:space="preserve">RIVERA </t>
  </si>
  <si>
    <t>http://www.cegaipslp.org.mx/HV2019.nsf/nombre_de_la_vista/2139F99885533D30862583860010C503/$File/RIVERA_SANCHEZ_RAUL_1.pdf</t>
  </si>
  <si>
    <t xml:space="preserve"> LUCIA ROSARIO</t>
  </si>
  <si>
    <t xml:space="preserve">MORALES </t>
  </si>
  <si>
    <t xml:space="preserve"> MARTINEZ </t>
  </si>
  <si>
    <t>http://www.cegaipslp.org.mx/HV2019.nsf/nombre_de_la_vista/8D15F8FEC9A7FCBC8625838F0079B77D/$File/MORALES+MARTINEZ+LUCIA+ROSARIO.doc</t>
  </si>
  <si>
    <t>JUAN ROBERTO</t>
  </si>
  <si>
    <t xml:space="preserve"> ESCALON </t>
  </si>
  <si>
    <t>http://www.cegaipslp.org.mx/HV2019.nsf/nombre_de_la_vista/9A80198B012572438625838600114034/$File/SANCHEZ_ESCALON_JUAN_ROBERTO_1.pdf</t>
  </si>
  <si>
    <t xml:space="preserve"> VICTOR</t>
  </si>
  <si>
    <t xml:space="preserve">DIAZ </t>
  </si>
  <si>
    <t>http://www.cegaipslp.org.mx/HV2019.nsf/nombre_de_la_vista/8380FBD541DAD8B9862583860011558F/$File/GOMEZ+DIAZ+VICTOR.pdf</t>
  </si>
  <si>
    <t xml:space="preserve"> MEDINA </t>
  </si>
  <si>
    <t>http://www.cegaipslp.org.mx/HV2019.nsf/nombre_de_la_vista/58603A145339403E862583860011A93F/$File/MARTINEZ_MEDINA_ENRIQUE.pdf</t>
  </si>
  <si>
    <t>JOSE FAUSTINO</t>
  </si>
  <si>
    <t xml:space="preserve">MORENO </t>
  </si>
  <si>
    <t xml:space="preserve"> NOYOLA </t>
  </si>
  <si>
    <t>http://www.cegaipslp.org.mx/HV2019.nsf/nombre_de_la_vista/95EFB10F6A9BEA558625838F0079C8A3/$File/MORENO+NOYOLA+JOSE+FAUSTINO.doc</t>
  </si>
  <si>
    <t xml:space="preserve"> ARTURO</t>
  </si>
  <si>
    <t xml:space="preserve"> AGUAYO </t>
  </si>
  <si>
    <t>http://www.cegaipslp.org.mx/HV2019.nsf/nombre_de_la_vista/120A86CE78BD53B98625838F007B1E85/$File/RAMIREZ+AGUAYO+ARTURO.doc</t>
  </si>
  <si>
    <t>VENANCIO</t>
  </si>
  <si>
    <t>http://www.cegaipslp.org.mx/HV2019.nsf/nombre_de_la_vista/42C67DCD672A1B9F862583860011DE67/$File/CUEVAS+RAMIREZ+VENANCIO.pdf</t>
  </si>
  <si>
    <t>JOSÉ JESUS</t>
  </si>
  <si>
    <t xml:space="preserve"> HERNANDEZ </t>
  </si>
  <si>
    <t>http://www.cegaipslp.org.mx/HV2019.nsf/nombre_de_la_vista/C4454DFAA8D37F4D8625838F007B382F/$File/RIVERA+HERNANDEZ+JOSE+JESUS.doc</t>
  </si>
  <si>
    <t xml:space="preserve">MENDEZ </t>
  </si>
  <si>
    <t xml:space="preserve"> ORTIZ </t>
  </si>
  <si>
    <t>http://www.cegaipslp.org.mx/HV2019.nsf/nombre_de_la_vista/F1C9544A5D27506A8625838F007B4819/$File/MENDEZ+ORTIZ+JAVIER.doc</t>
  </si>
  <si>
    <t>RAFAEL</t>
  </si>
  <si>
    <t xml:space="preserve">PIÑA </t>
  </si>
  <si>
    <t xml:space="preserve">
http://www.cegaipslp.org.mx/HV2019.nsf/nombre_de_la_vista/229069670B7A34DC8625838600120DC7/$File/HERNANDEZ+PIÑA+RAFAEL.pdf
   </t>
  </si>
  <si>
    <t>J. ANTONIO</t>
  </si>
  <si>
    <t>http://www.cegaipslp.org.mx/HV2019.nsf/nombre_de_la_vista/15187E80A92B6D8C8625838600123A01/$File/SANCHEZ+GOMEZ+J.+ANTONIO.pdf</t>
  </si>
  <si>
    <t xml:space="preserve"> JOSE MANUEL</t>
  </si>
  <si>
    <t xml:space="preserve">VITE </t>
  </si>
  <si>
    <t>http://www.cegaipslp.org.mx/HV2019.nsf/nombre_de_la_vista/E884AC1D1B80DF5A8625838F007D4024/$File/VITE+HERNANDEZ+JOSE+MANUEL.doc</t>
  </si>
  <si>
    <t xml:space="preserve"> JUAN FRANCISCO</t>
  </si>
  <si>
    <t xml:space="preserve">ZAMBRANO </t>
  </si>
  <si>
    <t>http://www.cegaipslp.org.mx/HV2019.nsf/nombre_de_la_vista/50791654EF9C4B6E8625838F007D53CA/$File/ZAMBRANO+MORALES+JUAN+FRANCISCO.doc</t>
  </si>
  <si>
    <t xml:space="preserve">TORRES </t>
  </si>
  <si>
    <t>http://www.cegaipslp.org.mx/HV2019.nsf/nombre_de_la_vista/27E1926109FB258B8625838600126287/$File/MARTINEZ_TORRES_RICARDO.pdf</t>
  </si>
  <si>
    <t xml:space="preserve"> JUAN JE.</t>
  </si>
  <si>
    <t xml:space="preserve">RAMOS </t>
  </si>
  <si>
    <t xml:space="preserve"> ESCALANTE </t>
  </si>
  <si>
    <t>http://www.cegaipslp.org.mx/HV2019.nsf/nombre_de_la_vista/543313FB909B772F8625838F007D7A5F/$File/RAMOS+ESCALANTE+JUAN+JE..doc</t>
  </si>
  <si>
    <t xml:space="preserve"> AGUILAR </t>
  </si>
  <si>
    <t>http://www.cegaipslp.org.mx/HV2019.nsf/nombre_de_la_vista/4638EDD63DA37B878625838600128C97/$File/HERNANDEZ_AGUILAR_MIGUEL_1.pdf</t>
  </si>
  <si>
    <t xml:space="preserve"> OSCAR</t>
  </si>
  <si>
    <t xml:space="preserve"> NARVAEZ </t>
  </si>
  <si>
    <t>http://www.cegaipslp.org.mx/HV2019.nsf/nombre_de_la_vista/1560EC83867CC5B08625838600130659/$File/GARCIA+NARVAEZ+OSCAR.pdf</t>
  </si>
  <si>
    <t xml:space="preserve"> JORGE IVAN</t>
  </si>
  <si>
    <t xml:space="preserve">VEGA </t>
  </si>
  <si>
    <t xml:space="preserve">ARREOLA </t>
  </si>
  <si>
    <t>http://www.cegaipslp.org.mx/HV2020.nsf/nombre_de_la_vista/99FD88C7B7084AC78625850C006F9914/$File/VEGA+ARREOLA+JORGE+IVAN.pdf</t>
  </si>
  <si>
    <t>http://www.cegaipslp.org.mx/HV2020.nsf/nombre_de_la_vista/6BD1D6DE2F8668B58625850C006FD0E0/$File/VEGA_ARREOLA_JORGE_IVAN.pdf</t>
  </si>
  <si>
    <t xml:space="preserve"> ANTONIO</t>
  </si>
  <si>
    <t xml:space="preserve">TOSCANO </t>
  </si>
  <si>
    <t xml:space="preserve"> ROSAS </t>
  </si>
  <si>
    <t>http://www.cegaipslp.org.mx/HV2019.nsf/nombre_de_la_vista/19347A3ABBDCF7238625838600131D62/$File/TOSCANO+ROSAS+ANTONIO.pdf</t>
  </si>
  <si>
    <t xml:space="preserve"> JOSE ALFREDO</t>
  </si>
  <si>
    <t xml:space="preserve">ALVARADO </t>
  </si>
  <si>
    <t>http://www.cegaipslp.org.mx/HV2019.nsf/nombre_de_la_vista/BA26CD217FB016E48625838600134AC0/$File/GONZALEZ+ALVARADO+JOSE+ALFREDO.pdf</t>
  </si>
  <si>
    <t xml:space="preserve"> EZEQUIEL</t>
  </si>
  <si>
    <t xml:space="preserve"> RODRIGUEZ </t>
  </si>
  <si>
    <t>http://www.cegaipslp.org.mx/HV2019.nsf/nombre_de_la_vista/E2BB332AC3094FB386258386001360BC/$File/MARTINEZ_RODRIGUEZ_EZEQUIEL.pdf</t>
  </si>
  <si>
    <t>DARIO</t>
  </si>
  <si>
    <t xml:space="preserve">GRANJA </t>
  </si>
  <si>
    <t>http://www.cegaipslp.org.mx/HV2019.nsf/nombre_de_la_vista/F255B245B62298EB8625838F007EFB8F/$File/GRANJA+SALAZAR+DARIO.doc</t>
  </si>
  <si>
    <t xml:space="preserve"> JOSE CRUZ</t>
  </si>
  <si>
    <t xml:space="preserve"> RAMIREZ </t>
  </si>
  <si>
    <t>http://www.cegaipslp.org.mx/HV2019.nsf/nombre_de_la_vista/634B8986A6E32CBC8625838600138D5F/$File/HERNANDEZ+RAMIREZ+JOSE+CRUZ.pdf</t>
  </si>
  <si>
    <t xml:space="preserve"> MA. ELI</t>
  </si>
  <si>
    <t>http://www.cegaipslp.org.mx/HV2020.nsf/nombre_de_la_vista/C0890C16749932D18625850C006E94DE/$File/MORALES+MARTINEZ+MA.+ELI.pdf</t>
  </si>
  <si>
    <t>http://www.cegaipslp.org.mx/HV2020.nsf/nombre_de_la_vista/9FF2EB3078FB17D38625850C006E4F98/$File/MORALES_MARTINEZ_MA_ELI.pdf</t>
  </si>
  <si>
    <t xml:space="preserve"> JOSE LUIS</t>
  </si>
  <si>
    <t xml:space="preserve"> MENDOZA </t>
  </si>
  <si>
    <t>http://www.cegaipslp.org.mx/HV2019.nsf/nombre_de_la_vista/6EC0BA28B73E340F862583860013B660/$File/RODRIGUEZ_MENDOZA_JOSE_LUIS_1.pdf</t>
  </si>
  <si>
    <t>DRENAJERO</t>
  </si>
  <si>
    <t xml:space="preserve"> ISIDRO</t>
  </si>
  <si>
    <t xml:space="preserve"> DIAZ </t>
  </si>
  <si>
    <t>http://www.cegaipslp.org.mx/HV2019.nsf/nombre_de_la_vista/2B83C9931999FD1D862583900003D499/$File/SANCHEZ+DIAZ+ISIDRO.doc</t>
  </si>
  <si>
    <t xml:space="preserve"> ABUNDIO</t>
  </si>
  <si>
    <t xml:space="preserve"> ALVARADO </t>
  </si>
  <si>
    <t>http://www.cegaipslp.org.mx/HV2019.nsf/nombre_de_la_vista/CF866DC1A51FFF6A862583900003F3F8/$File/CUEVAS+ALVARADO+ABUNDIO.doc</t>
  </si>
  <si>
    <t>ANTONINO</t>
  </si>
  <si>
    <t xml:space="preserve">GAITAN </t>
  </si>
  <si>
    <t xml:space="preserve"> SALAZAR </t>
  </si>
  <si>
    <t>http://www.cegaipslp.org.mx/HV2019.nsf/nombre_de_la_vista/7782DF83333B397686258386001401B9/$File/GAITAN+SALAZAR+ANTONINO.pdf</t>
  </si>
  <si>
    <t xml:space="preserve">ESQUIVEL </t>
  </si>
  <si>
    <t xml:space="preserve"> CASTILLO </t>
  </si>
  <si>
    <t>http://www.cegaipslp.org.mx/HV2019.nsf/nombre_de_la_vista/00A984324F2E60988625838600143314/$File/ESQUIVEL+CASTILLO+SERGIO.pdf</t>
  </si>
  <si>
    <t xml:space="preserve"> GONZALEZ </t>
  </si>
  <si>
    <t>http://www.cegaipslp.org.mx/HV2020.nsf/nombre_de_la_vista/D81122CE72D39ADA8625850C006D880C/$File/MORALES+GONZALEZ+GERARDO.pdf</t>
  </si>
  <si>
    <t>http://www.cegaipslp.org.mx/HV2020.nsf/nombre_de_la_vista/518E03902B62CDE58625850C006DC3A1/$File/MORALES_GONZALEZ_GERARDO.pdf</t>
  </si>
  <si>
    <t xml:space="preserve"> MARTINEZ</t>
  </si>
  <si>
    <t>http://www.cegaipslp.org.mx/HV2020.nsf/nombre_de_la_vista/B7987005E23F8CB58625850C0071CADF/$File/VILLANUEVA++MARTINEZ+FRANCISCO+JAVIER.pdf</t>
  </si>
  <si>
    <t>http://www.cegaipslp.org.mx/HV2020.nsf/nombre_de_la_vista/E7DBF57848C222098625850C0071A4E7/$File/VILLANUEVA_MARTINEZ_FRANCISCO_JAVIER.pdf</t>
  </si>
  <si>
    <t xml:space="preserve">DE LA ROSA </t>
  </si>
  <si>
    <t xml:space="preserve"> TORRES </t>
  </si>
  <si>
    <t>http://www.cegaipslp.org.mx/HV2019.nsf/nombre_de_la_vista/81CE05C9F41E89F78625839000056D48/$File/DE+LA+ROSA+TORRES+PEDRO.doc</t>
  </si>
  <si>
    <t xml:space="preserve"> MIGUEL ANGEL</t>
  </si>
  <si>
    <t xml:space="preserve">ZAVALIJA </t>
  </si>
  <si>
    <t>http://www.cegaipslp.org.mx/HV2019.nsf/nombre_de_la_vista/DA24B738BA1846708625839000057F1C/$File/ZAVALIJA+RODRIGUEZ+MIGUEL+ANGEL.doc</t>
  </si>
  <si>
    <t xml:space="preserve"> NOE GUSTAVO</t>
  </si>
  <si>
    <t>http://www.cegaipslp.org.mx/HV2019.nsf/nombre_de_la_vista/6A71E3048C31721E862583900005D3FB/$File/GONZALEZ+RODRIGUEZ+NOE+GUSTAVO.doc</t>
  </si>
  <si>
    <t xml:space="preserve"> JUAN</t>
  </si>
  <si>
    <t xml:space="preserve">LEOS </t>
  </si>
  <si>
    <t xml:space="preserve">PEREZ </t>
  </si>
  <si>
    <t>http://www.cegaipslp.org.mx/HV2019.nsf/nombre_de_la_vista/4E31A3C123294F67862583900005E2CE/$File/LEOS+PEREZ+JUAN.doc</t>
  </si>
  <si>
    <t xml:space="preserve">GALAVIZ </t>
  </si>
  <si>
    <t>http://www.cegaipslp.org.mx/HV2020.nsf/nombre_de_la_vista/1A4BD6749FE3B88F8625850D006FDFDB/$File/GALAVIZ+CUEVAS+JOSE+LUIS.pdf</t>
  </si>
  <si>
    <t>http://www.cegaipslp.org.mx/HV2020.nsf/nombre_de_la_vista/476E48E0576FF2E18625850D007005BE/$File/GALAVIZ_CUEVAS_JOSE_LUIS_1.pdf</t>
  </si>
  <si>
    <t xml:space="preserve">SALDAÑA </t>
  </si>
  <si>
    <t xml:space="preserve"> JUAREZ </t>
  </si>
  <si>
    <t xml:space="preserve">http://www.cegaipslp.org.mx/HV2019.nsf/nombre_de_la_vista/AB509092648636D8862583900006B20A/$File/SALDAÑA+JUAREZ+CRESCENCIO.doc
    </t>
  </si>
  <si>
    <t xml:space="preserve"> OSCAR MANUEL</t>
  </si>
  <si>
    <t>http://www.cegaipslp.org.mx/HV2020.nsf/nombre_de_la_vista/D573CF565AB2E96D8625850C006EA96E/$File/RAMIREZ+GONZALEZ+OSCAR+MANUEL.pdf</t>
  </si>
  <si>
    <t>http://www.cegaipslp.org.mx/HV2020.nsf/nombre_de_la_vista/3D8E8ACA5CCC1B238625850C006ED5EF/$File/RAMIREZ_GONZALEZ_OSCAR_MANUEL.pdf</t>
  </si>
  <si>
    <t xml:space="preserve"> CARRIZALES </t>
  </si>
  <si>
    <t>http://www.cegaipslp.org.mx/HV2019.nsf/nombre_de_la_vista/EC2BB2DD6C2CDDF7862583900006EC50/$File/DE+LA+ROSA+CARRIZALES+JUAN.doc</t>
  </si>
  <si>
    <t xml:space="preserve">RIOS </t>
  </si>
  <si>
    <t>http://www.cegaipslp.org.mx/HV2019.nsf/nombre_de_la_vista/23E4CA72E38F9BA6862583860014DA8E/$File/RIOS_DIAZ_ROGELIO_1.pdf</t>
  </si>
  <si>
    <t xml:space="preserve"> VIDAL</t>
  </si>
  <si>
    <t xml:space="preserve">TELLO </t>
  </si>
  <si>
    <t xml:space="preserve">TOVAR </t>
  </si>
  <si>
    <t>http://www.cegaipslp.org.mx/HV2019.nsf/nombre_de_la_vista/7280520E5EACB944862583860014F562/$File/TELLO+TOVAR+VIDAL.pdf</t>
  </si>
  <si>
    <t xml:space="preserve"> JOEL</t>
  </si>
  <si>
    <t>SAUCEDO</t>
  </si>
  <si>
    <t>http://www.cegaipslp.org.mx/HV2019.nsf/nombre_de_la_vista/5E3A2E03D6A9CAF286258390000794AB/$File/MARTINEZ+SAUCEDO+JOEL.doc</t>
  </si>
  <si>
    <t xml:space="preserve">JEFE DE BRIGADA MTTO. REDES </t>
  </si>
  <si>
    <t xml:space="preserve"> ALFREDO</t>
  </si>
  <si>
    <t xml:space="preserve">http://www.cegaipslp.org.mx/HV2019.nsf/nombre_de_la_vista/4E040C7C16FC1F37862583900007AA8A/$File/SALDAÑA+JUAREZ+ALFREDO.doc
    </t>
  </si>
  <si>
    <t>CARLOS ALBERTO</t>
  </si>
  <si>
    <t>http://www.cegaipslp.org.mx/HV2019.nsf/nombre_de_la_vista/8A67EA9960A6BD3A862583860015259A/$File/GONZALEZ+HERNANDEZ++CARLOS+ALBERTO.pdf</t>
  </si>
  <si>
    <t>http://www.cegaipslp.org.mx/HV2019.nsf/nombre_de_la_vista/263244B3ACE976358625838600154408/$File/HERNANDEZ+AGUILAR++ISMAEL.pdf</t>
  </si>
  <si>
    <t xml:space="preserve">SANTILLAN </t>
  </si>
  <si>
    <t xml:space="preserve">AGUILAR </t>
  </si>
  <si>
    <t>http://www.cegaipslp.org.mx/HV2019.nsf/nombre_de_la_vista/B7B508F71CB534EA8625838600155508/$File/SANTILLAN_AGUILAR_IGNACIO_1.pdf</t>
  </si>
  <si>
    <t xml:space="preserve">ARSIZO </t>
  </si>
  <si>
    <t>http://www.cegaipslp.org.mx/HV2019.nsf/nombre_de_la_vista/46931B10181A551886258390000BD78D/$File/RODRIGUEZ+ARSIZO+MARTIN.doc</t>
  </si>
  <si>
    <t xml:space="preserve">SANDATE </t>
  </si>
  <si>
    <t xml:space="preserve">REMES </t>
  </si>
  <si>
    <t>http://www.cegaipslp.org.mx/HV2019.nsf/nombre_de_la_vista/B795DB76933DD992862583860015A823/$File/SANDATE__REMES_J_GUADALUPE_1.pdf</t>
  </si>
  <si>
    <t>HUGO LUCIANO</t>
  </si>
  <si>
    <t>http://www.cegaipslp.org.mx/HV2019.nsf/nombre_de_la_vista/4836F3248DB97AB286258386001A6A0D/$File/MARIN_DAVILA_HUGO_LUCIANO.pdf</t>
  </si>
  <si>
    <t xml:space="preserve"> CARLOS</t>
  </si>
  <si>
    <t xml:space="preserve">GALEANA </t>
  </si>
  <si>
    <t>http://www.cegaipslp.org.mx/HV2019.nsf/nombre_de_la_vista/ECB178846FC4C2D286258390000BE903/$File/GALEANA+MONTES+CARLOS.doc</t>
  </si>
  <si>
    <t>NARVAEZ</t>
  </si>
  <si>
    <t>http://www.cegaipslp.org.mx/HV2019.nsf/nombre_de_la_vista/5727A9D314E512C386258386001A7EC8/$File/GARCIA+NARVAEZ+RAFAEL.pdf</t>
  </si>
  <si>
    <t xml:space="preserve">MECANICO HIDROMETROS SGS </t>
  </si>
  <si>
    <t xml:space="preserve"> GERARDO HILARIO</t>
  </si>
  <si>
    <t xml:space="preserve">ESPINOSA </t>
  </si>
  <si>
    <t>http://www.cegaipslp.org.mx/HV2019.nsf/nombre_de_la_vista/5441F0D677B89C1786258386001A92A8/$File/ESPINOSA+LOPEZ+GERARDO+HILARIO.pdf</t>
  </si>
  <si>
    <t>JOSE ALEJANDRO</t>
  </si>
  <si>
    <t xml:space="preserve">SAAVEDRA </t>
  </si>
  <si>
    <t>http://www.cegaipslp.org.mx/HV2019.nsf/nombre_de_la_vista/E7142FE8ED90A949862583860015C6A7/$File/MONSIVAIS_SAAVEDRA_JOSE_ALEJANDRO.pdf</t>
  </si>
  <si>
    <t xml:space="preserve"> JOSE JAVIER</t>
  </si>
  <si>
    <t xml:space="preserve">GUERRERO </t>
  </si>
  <si>
    <t>LEYVA</t>
  </si>
  <si>
    <t>http://www.cegaipslp.org.mx/HV2019.nsf/nombre_de_la_vista/3A473162A9E4881E862583860015F236/$File/GUERRERO+LEYVA+JOSE+JAVIER.pdf</t>
  </si>
  <si>
    <t>http://www.cegaipslp.org.mx/HV2019.nsf/nombre_de_la_vista/82DC7E55A26931FC86258386001AA404/$File/LARA+DE+LA+ROSA+JOSE+ALFREDO.pdf</t>
  </si>
  <si>
    <t>ALFARO</t>
  </si>
  <si>
    <t>http://www.cegaipslp.org.mx/HV2019.nsf/nombre_de_la_vista/6A56B0DB339F00318625838600160539/$File/ALFARO+ALONSO+ENRIQUE.pdf</t>
  </si>
  <si>
    <t xml:space="preserve"> HIRAM NOE</t>
  </si>
  <si>
    <t xml:space="preserve">PORTILLO </t>
  </si>
  <si>
    <t xml:space="preserve"> VILLALOBOS </t>
  </si>
  <si>
    <t>http://www.cegaipslp.org.mx/HV2019.nsf/nombre_de_la_vista/BE352F748D117F2B8625838600161B3E/$File/PORTILLO_VILLALOBOS_HIRAM_NOE.pdf</t>
  </si>
  <si>
    <t xml:space="preserve"> TELESFORO</t>
  </si>
  <si>
    <t xml:space="preserve">CORTES </t>
  </si>
  <si>
    <t>http://www.cegaipslp.org.mx/HV2019.nsf/nombre_de_la_vista/E1548EE0B40F0E058625838600162F78/$File/SAAVEDRA+CORTES+TELESFORO.pdf</t>
  </si>
  <si>
    <t>JOSE GREGORIO</t>
  </si>
  <si>
    <t xml:space="preserve"> SANCHEZ </t>
  </si>
  <si>
    <t>http://www.cegaipslp.org.mx/HV2019.nsf/nombre_de_la_vista/69311C2F39A267278625838600164B64/$File/MARTINEZ_SANCHEZ_JOSE_GREGORIO.pdf</t>
  </si>
  <si>
    <t>http://www.cegaipslp.org.mx/HV2019.nsf/nombre_de_la_vista/CCF4369E3933276186258386001ABCE4/$File/PEREZ_OJEDA_ALBERTO.pdf</t>
  </si>
  <si>
    <t xml:space="preserve"> DE LA ROSA </t>
  </si>
  <si>
    <t>http://www.cegaipslp.org.mx/HV2019.nsf/nombre_de_la_vista/D96E0AE75EF42BBD8625838600166357/$File/MARTINEZ_DE_LA_ROSA_ARMANDO.pdf</t>
  </si>
  <si>
    <t xml:space="preserve"> ISIDRO ELIAS</t>
  </si>
  <si>
    <t xml:space="preserve">CAMPOS </t>
  </si>
  <si>
    <t>http://www.cegaipslp.org.mx/HV2019.nsf/nombre_de_la_vista/EDAE4713F3AECA3886258390000C022F/$File/CAMPOS+HERNANDEZ+ISIDRO+ELIAS.doc</t>
  </si>
  <si>
    <t>ROSALIO</t>
  </si>
  <si>
    <t>http://www.cegaipslp.org.mx/HV2019.nsf/nombre_de_la_vista/6A290B60505E85DA86258390000C185B/$File/RUIZ+AGUILAR+ROSALIO.doc</t>
  </si>
  <si>
    <t>http://www.cegaipslp.org.mx/HV2019.nsf/nombre_de_la_vista/DE0287C91D9D48BA86258386001AD0FC/$File/HERNANDEZ+AGUILAR+RUBEN.pdf</t>
  </si>
  <si>
    <t xml:space="preserve"> JAVIER</t>
  </si>
  <si>
    <t>NAVA</t>
  </si>
  <si>
    <t>http://www.cegaipslp.org.mx/HV2019.nsf/nombre_de_la_vista/D53FCB0B1ACCA64186258386001AE12C/$File/FLORES+NAVA+JAVIER.pdf</t>
  </si>
  <si>
    <t>CONCHAS</t>
  </si>
  <si>
    <t>http://www.cegaipslp.org.mx/HV2019.nsf/nombre_de_la_vista/26CB1D77B358578286258386000E8DA1/$File/SEGURA_CONCHAS_SALVADOR_1.pdf</t>
  </si>
  <si>
    <t xml:space="preserve"> PABLO SAUL</t>
  </si>
  <si>
    <t>http://www.cegaipslp.org.mx/HV2020.nsf/nombre_de_la_vista/7FCEA97B58FB2DFE8625850D00719C92/$File/MARTINEZ+MUÑIZ+PABLO+SAUL.pdf</t>
  </si>
  <si>
    <t>http://www.cegaipslp.org.mx/HV2020.nsf/nombre_de_la_vista/C1449A2EABB6BE8E8625850D0071815B/$File/MARTINEZ_MUÑIZ_PABLO_SAUL_1.pdf</t>
  </si>
  <si>
    <t>DAVID GONZALO</t>
  </si>
  <si>
    <t>http://www.cegaipslp.org.mx/HV2019.nsf/nombre_de_la_vista/9DD893B71B41797386258386000BB7C6/$File/MONCADA_SANCHEZ_DAVID_GONZALO.pdf</t>
  </si>
  <si>
    <t>PARRA</t>
  </si>
  <si>
    <t>http://www.cegaipslp.org.mx/HV2019.nsf/nombre_de_la_vista/7CFE420B422F9A6486258386000BD065/$File/PARRA_SANCHEZ_RUBEN_1.pdf</t>
  </si>
  <si>
    <t>RICO</t>
  </si>
  <si>
    <t>http://www.cegaipslp.org.mx/HV2019.nsf/nombre_de_la_vista/71B549E40299F41986258386000BF454/$File/RAMIREZ_RICO_JOSE_JUAN.pdf</t>
  </si>
  <si>
    <t>VICENTE</t>
  </si>
  <si>
    <t>OLIVO</t>
  </si>
  <si>
    <t>http://www.cegaipslp.org.mx/HV2019.nsf/nombre_de_la_vista/86B3C9E84B37795886258386000C0DD4/$File/ROJAS_OLIVO_VICENTE_1.pdf</t>
  </si>
  <si>
    <t xml:space="preserve">JUAREZ </t>
  </si>
  <si>
    <t xml:space="preserve">ANDRADE </t>
  </si>
  <si>
    <t>http://www.cegaipslp.org.mx/HV2019.nsf/nombre_de_la_vista/8C24C0DC1896CAE086258386001A21DB/$File/JUAREZ+ANDRADE+JOSE+DE+JESUS.pdf</t>
  </si>
  <si>
    <t xml:space="preserve"> ERIC FERNANDO</t>
  </si>
  <si>
    <t>http://www.cegaipslp.org.mx/HV2019.nsf/nombre_de_la_vista/DF3F983CE42F5E5286258386001A3194/$File/DAVILA+RODRIGUEZ+ERIC+FERNANDO.pdf</t>
  </si>
  <si>
    <t>EDGAR GUADALUPE</t>
  </si>
  <si>
    <t>http://www.cegaipslp.org.mx/HV2019.nsf/nombre_de_la_vista/387CBDB5EB4DCD8E862583850069483D/$File/ROQUE_LOPEZ_EDGAR_GUADALUPE_1.pdf</t>
  </si>
  <si>
    <t xml:space="preserve"> TOMAS</t>
  </si>
  <si>
    <t>http://www.cegaipslp.org.mx/HV2019.nsf/nombre_de_la_vista/93C7A437E935D335862583860017BE83/$File/RODRIGUEZ+VAZQUEZ+TOMAS.pdf</t>
  </si>
  <si>
    <t xml:space="preserve"> JOSE ISRAEL</t>
  </si>
  <si>
    <t>http://www.cegaipslp.org.mx/HV2019.nsf/nombre_de_la_vista/C8A30B4C23459A6C862583860017D9F4/$File/ORTIZ_ROJAS_JOSE_ISRAEL.pdf</t>
  </si>
  <si>
    <t xml:space="preserve"> RUBEN</t>
  </si>
  <si>
    <t>http://www.cegaipslp.org.mx/HV2019.nsf/nombre_de_la_vista/B500FA9E9FD5DC2B862583860017EB27/$File/MARIN_CERDA_RUBEN.pdf</t>
  </si>
  <si>
    <t>http://www.cegaipslp.org.mx/HV2019.nsf/nombre_de_la_vista/75254E0D7C583F9A86258386000C2D1D/$File/TORRES_GUTIERREZ_AGUSTIN_1.pdf</t>
  </si>
  <si>
    <t>ANGEL GABRIEL</t>
  </si>
  <si>
    <t>MARTÍNEZ</t>
  </si>
  <si>
    <t>NO SE GENERA</t>
  </si>
  <si>
    <t>http://www.cegaipslp.org.mx/HV2019.nsf/nombre_de_la_vista/4B12C24091D22C7E86258386001B159D/$File/TORRES_MARTINEZ_ANGEL_GABRIEL_1.pdf</t>
  </si>
  <si>
    <t>MARIA GUADALUPE</t>
  </si>
  <si>
    <t>PÉREZ</t>
  </si>
  <si>
    <t>JAIME</t>
  </si>
  <si>
    <t>http://www.cegaipslp.org.mx/HV2019.nsf/nombre_de_la_vista/330D30ED099BAB4A86258386001A45C8/$File/PEREZ_JAIME_MARIA_GUADALUPE.pdf</t>
  </si>
  <si>
    <t>OMAR ALEJANDRO</t>
  </si>
  <si>
    <t xml:space="preserve">MENDOZA </t>
  </si>
  <si>
    <t>http://www.cegaipslp.org.mx/HV2019.nsf/nombre_de_la_vista/8CF0D77BF02BD99D86258386001A5650/$File/MENDOZA_PEREZ_OMAR_ALEJANDRO.pdf</t>
  </si>
  <si>
    <t>http://www.cegaipslp.org.mx/HV2019.nsf/nombre_de_la_vista/AC1AA8083CAA6DE586258386001801CF/$File/MARTINEZ_APARICIO_JOSE_LUIS.pdf</t>
  </si>
  <si>
    <t>GREGORIO RAJIB</t>
  </si>
  <si>
    <t>http://www.cegaipslp.org.mx/HV2019.nsf/nombre_de_la_vista/5E2AF7B12166D7BB86258386001814D9/$File/LOPEZ_JIMENEZ_GREGORIO_RAJIB.pdf</t>
  </si>
  <si>
    <t>RICARDO ALEJANDRO</t>
  </si>
  <si>
    <t>ORTEGA</t>
  </si>
  <si>
    <t>http://www.cegaipslp.org.mx/HV2019.nsf/nombre_de_la_vista/DD8AC5C80880FF6F8625838600182529/$File/GONZALEZ+ORTEGA+RICARDO+ALEJANDRO.pdf</t>
  </si>
  <si>
    <t>CIPRIANO</t>
  </si>
  <si>
    <t>http://www.cegaipslp.org.mx/HV2019.nsf/nombre_de_la_vista/7CE28EB4785842BA86258386001836D2/$File/RAMOS+ORTIZ+CIPRIANO.pdf</t>
  </si>
  <si>
    <t>AYUDANTE MECANICO DE HIDROMETROS</t>
  </si>
  <si>
    <t>http://www.cegaipslp.org.mx/HV2019.nsf/nombre_de_la_vista/5AC17A8B2C9FC6CC86258386000C3F0B/$File/CONTRERAS+HERNANDEZ+JAVIER.pdf</t>
  </si>
  <si>
    <t>http://www.cegaipslp.org.mx/HV2019.nsf/nombre_de_la_vista/5E520C257EBFF0A086258386000CA355/$File/GONZALEZ++RODRIGUEZ+JOSE+ANGEL.pdf</t>
  </si>
  <si>
    <t>JESUS ADRIAN</t>
  </si>
  <si>
    <t>SALAS</t>
  </si>
  <si>
    <t>http://www.cegaipslp.org.mx/HV2019.nsf/nombre_de_la_vista/363509F59FB0C2158625838600186ED8/$File/GONZALEZ+SALAS+JESUS+ADRIAN.pdf</t>
  </si>
  <si>
    <t>AUXILIAR DE MANTENIMIENTO Y SERVICIOS GENERALES</t>
  </si>
  <si>
    <t>JESUS DANIEL</t>
  </si>
  <si>
    <t xml:space="preserve">ZUÑIGA </t>
  </si>
  <si>
    <t>MORA</t>
  </si>
  <si>
    <t xml:space="preserve">http://www.cegaipslp.org.mx/HV2019.nsf/nombre_de_la_vista/DB7489A6A00AA0BB86258386000CDF0F/$File/ZUÑIGA_MORA_JESUS_DANIEL_1.pdf
     </t>
  </si>
  <si>
    <t xml:space="preserve">AYUDANTE DE PLOMERO </t>
  </si>
  <si>
    <t>ANGUIANO</t>
  </si>
  <si>
    <t>ESCAMILLA</t>
  </si>
  <si>
    <t>http://www.cegaipslp.org.mx/HV2019Dos.nsf/nombre_de_la_vista/E21579010869B47D86258402006B8F06/$File/ANGUIANO+ESCAMILLA+SALVADOR.docx</t>
  </si>
  <si>
    <t>http://www.cegaipslp.org.mx/HV2019Dos.nsf/nombre_de_la_vista/2D4BEA9E155DD60F86258402006BB7CD/$File/ANGUIANO_ESCAMILLA_SALVADOR.pdf</t>
  </si>
  <si>
    <t xml:space="preserve">OSCAR ALEJANDRO </t>
  </si>
  <si>
    <t xml:space="preserve">IZQUIERDO </t>
  </si>
  <si>
    <t>URIBE</t>
  </si>
  <si>
    <t>http://www.cegaipslp.org.mx/HV2019Dos.nsf/nombre_de_la_vista/50CA66AE31169A5086258402006D199E/$File/IZQUIERDO+URIBE+OSCAR+ALEJANDRO.docx</t>
  </si>
  <si>
    <t>http://www.cegaipslp.org.mx/HV2019Dos.nsf/nombre_de_la_vista/4679BE374097080B86258402006CD62E/$File/IZQUIERDO_URIBE_OSCAR_ALEJANDRO.pdf</t>
  </si>
  <si>
    <t>JOSE JAVIER</t>
  </si>
  <si>
    <t>http://www.cegaipslp.org.mx/HV2019Dos.nsf/nombre_de_la_vista/84481A2C93F5639886258402006D395B/$File/RAMIREZ+ARAIZA+JOSE+JAVIER.docx</t>
  </si>
  <si>
    <t>http://www.cegaipslp.org.mx/HV2019Dos.nsf/nombre_de_la_vista/FCB456C31D5FEC0886258402006DCAD2/$File/RAMIREZ_ARAIZA_JOSE_JAVIER.pdf</t>
  </si>
  <si>
    <t xml:space="preserve">LOZOYA </t>
  </si>
  <si>
    <t xml:space="preserve">CERVANTES </t>
  </si>
  <si>
    <t>http://www.cegaipslp.org.mx/HV2019Dos.nsf/nombre_de_la_vista/7B209E53A9037CAB86258402006E5E13/$File/LOZOYA+CERVANTES+FRANCISCO+JAVIER.docx</t>
  </si>
  <si>
    <t>http://www.cegaipslp.org.mx/HV2019Dos.nsf/nombre_de_la_vista/9ABA001291D1E73386258402006E2241/$File/LOZOYA_CERVANTES_FRANCISCO_JAVIER.pdf</t>
  </si>
  <si>
    <t>http://www.cegaipslp.org.mx/HV2019Dos.nsf/nombre_de_la_vista/C42C11E2973CA44986258402006E7CDA/$File/RODRIGUEZ+HERNANDEZ+MARCO+ANTONIO.docx</t>
  </si>
  <si>
    <t>http://www.cegaipslp.org.mx/HV2019Dos.nsf/nombre_de_la_vista/556294246A8F67A086258402006EA731/$File/RODRIGUEZ_HERNANDEZ_MARCO_ANTONIO.pdf</t>
  </si>
  <si>
    <t>GOMEZ</t>
  </si>
  <si>
    <t>http://www.cegaipslp.org.mx/HV2019Dos.nsf/nombre_de_la_vista/AFE12313808B72F086258402006F24B3/$File/VILLANUEVA+GOMEZ+VICENTE.docx</t>
  </si>
  <si>
    <t>http://www.cegaipslp.org.mx/HV2019Dos.nsf/nombre_de_la_vista/206AEA95853AD2E286258402006F0735/$File/VILLANUEVA_GOMEZ_VICENTE.pdf</t>
  </si>
  <si>
    <t xml:space="preserve">RAFAEL </t>
  </si>
  <si>
    <t>RUVALCABA</t>
  </si>
  <si>
    <t>http://www.cegaipslp.org.mx/HV2019Dos.nsf/nombre_de_la_vista/8D359823D841E0B886258402006F4022/$File/RAMOS+RUVALCABA+RAFAEL.docx</t>
  </si>
  <si>
    <t>http://www.cegaipslp.org.mx/HV2019Dos.nsf/nombre_de_la_vista/C50347B7DC4AF29286258404004FED2E/$File/RAMOS_RUVALCABA_RAFAEL.pdf</t>
  </si>
  <si>
    <t>EDGAR OSVALDO</t>
  </si>
  <si>
    <t>http://www.cegaipslp.org.mx/HV2019Dos.nsf/nombre_de_la_vista/DB291C3F2F13A88D8625840400509291/$File/RAMOS+RUVALCABA+EDGAR+OSVALDO.docx</t>
  </si>
  <si>
    <t>http://www.cegaipslp.org.mx/HV2019Dos.nsf/nombre_de_la_vista/7443E5F6E724FBF18625840400507325/$File/RAMOS_RUVALCABA_EDGAR_OSVALDO.pdf</t>
  </si>
  <si>
    <t>DANIEL ALEJANDRO</t>
  </si>
  <si>
    <t xml:space="preserve">CASTILLO </t>
  </si>
  <si>
    <t>MALDONADO</t>
  </si>
  <si>
    <t>http://www.cegaipslp.org.mx/HV2019Dos.nsf/nombre_de_la_vista/F9905029CB78424A8625840400526ED0/$File/CASTILLO+MALDONADO+DANIEL+ALEJANDRO.docx</t>
  </si>
  <si>
    <t>http://www.cegaipslp.org.mx/HV2019Dos.nsf/nombre_de_la_vista/1D0C3978BE479E0086258404005284D0/$File/CASTILLO_MALDONADO_DANIEL_ALEJANDRO.pdf</t>
  </si>
  <si>
    <t xml:space="preserve">JOSE FIDEL </t>
  </si>
  <si>
    <t xml:space="preserve">http://www.cegaipslp.org.mx/HV2019Dos.nsf/nombre_de_la_vista/CEB2C5FBC41B6C3E862584040052CDE3/$File/ZUÑIGA+AVILA+JOSE+FIDEL.docx
    </t>
  </si>
  <si>
    <t xml:space="preserve">http://www.cegaipslp.org.mx/HV2019Dos.nsf/nombre_de_la_vista/6D966495CDA5EF2B862584040052A28B/$File/ZUÑIGA_AVILA_JOSE_FIDEL.pdf
    </t>
  </si>
  <si>
    <t xml:space="preserve">MIGUEL ANGEL </t>
  </si>
  <si>
    <t xml:space="preserve">NOLASEA </t>
  </si>
  <si>
    <t>MONREAL</t>
  </si>
  <si>
    <t>http://www.cegaipslp.org.mx/HV2019Dos.nsf/nombre_de_la_vista/9A71E80AA40AE85C862584040052FA45/$File/NOLASEA+MONREAL+MIGUEL+ANGEL.doc</t>
  </si>
  <si>
    <t>http://www.cegaipslp.org.mx/HV2019Dos.nsf/nombre_de_la_vista/2A94D9580EDAE67F86258404005D6EE6/$File/HERNANDEZ+GARCIA+CARLOS.docx</t>
  </si>
  <si>
    <t>http://www.cegaipslp.org.mx/HV2019Dos.nsf/nombre_de_la_vista/CDCF41AB9E991C4386258404005F11D0/$File/HERNANDEZ_GARCIA_CARLOS.pdf</t>
  </si>
  <si>
    <t xml:space="preserve">CARLOS </t>
  </si>
  <si>
    <t>http://www.cegaipslp.org.mx/HV2019Dos.nsf/nombre_de_la_vista/B52ECFC273FB09CE8625840400601BA3/$File/ORTIZ+MARTINEZ+CARLOS.docx</t>
  </si>
  <si>
    <t>http://www.cegaipslp.org.mx/HV2019Dos.nsf/nombre_de_la_vista/EBA36BFD52F8DC5A86258404005FF883/$File/ORTIZ_MARTINEZ_CARLOS.pdf</t>
  </si>
  <si>
    <t xml:space="preserve">LUIS ENRIQUE </t>
  </si>
  <si>
    <t xml:space="preserve">DELGADO </t>
  </si>
  <si>
    <t>http://www.cegaipslp.org.mx/HV2019Dos.nsf/nombre_de_la_vista/C9B65BB2964CB89D8625840400604333/$File/DELGADO+TORRES+LUIS+ENRIQUE.doc</t>
  </si>
  <si>
    <t xml:space="preserve">IVAN DE JESUS </t>
  </si>
  <si>
    <t>http://www.cegaipslp.org.mx/HV2019Dos.nsf/nombre_de_la_vista/442F0D6D0ACF9803862584040061A9DA/$File/AGUILAR+VAZQUEZ+IVAN+DE+JESUS.docx</t>
  </si>
  <si>
    <t>http://www.cegaipslp.org.mx/HV2019Dos.nsf/nombre_de_la_vista/B74960ABF6FDB97A862584040061C242/$File/AGUILAR_VAZQUEZ_IVAN_DE_JESUS.pdf</t>
  </si>
  <si>
    <t xml:space="preserve">FERNANDO </t>
  </si>
  <si>
    <t xml:space="preserve">VAZQUEZ </t>
  </si>
  <si>
    <t>ROBLES</t>
  </si>
  <si>
    <t>http://www.cegaipslp.org.mx/HV2019Dos.nsf/nombre_de_la_vista/2161ED1C1D5DBDED862584040062B7C2/$File/VAZQUEZ+ROBLES+FERNANDO.docx</t>
  </si>
  <si>
    <t>http://www.cegaipslp.org.mx/HV2019Dos.nsf/nombre_de_la_vista/05D6D2EF1ECF93A386258404006286AE/$File/VAZQUEZ_ROBLES_FERNANDO.pdf</t>
  </si>
  <si>
    <t>http://www.cegaipslp.org.mx/HV2019Dos.nsf/nombre_de_la_vista/31FC2D8BB1D8F681862584040062F9D1/$File/DE+LA+ROSA+RIVERA+JOSE+DE+JESUS.doc</t>
  </si>
  <si>
    <t>MARTIN OMAR</t>
  </si>
  <si>
    <t>http://www.cegaipslp.org.mx/HV2019Dos.nsf/nombre_de_la_vista/48261EE14C56F4888625840400633B81/$File/HERNANDEZ+QUISTIAN+MARTIN+OMAR.docx</t>
  </si>
  <si>
    <t>http://www.cegaipslp.org.mx/HV2019Dos.nsf/nombre_de_la_vista/FB069CEFB8356843862584040063533C/$File/HERNANDEZ_QUISTIAN_MARTIN_OMAR.pdf</t>
  </si>
  <si>
    <t>OMAR PRIMITIVO</t>
  </si>
  <si>
    <t xml:space="preserve">SANTANA </t>
  </si>
  <si>
    <t xml:space="preserve">RICO </t>
  </si>
  <si>
    <t>http://www.cegaipslp.org.mx/HV2019Dos.nsf/nombre_de_la_vista/5D17E73CC3C9075186258404006397F7/$File/SANTANA+RICO+OMAR+PRIMITIVO.docx</t>
  </si>
  <si>
    <t>http://www.cegaipslp.org.mx/HV2019Dos.nsf/nombre_de_la_vista/26CF33CA409C39548625840400636E5F/$File/SANTANA_RICO_OMAR_PRIMITIVO.pdf</t>
  </si>
  <si>
    <t xml:space="preserve">MARIO DE JESUS </t>
  </si>
  <si>
    <t xml:space="preserve">LOPEZ </t>
  </si>
  <si>
    <t>http://www.cegaipslp.org.mx/HV2019Dos.nsf/nombre_de_la_vista/B1588F9453DD110C862584040063E0E1/$File/LOPEZ+BARCENAS+MARIO+DE+JESUS.docx</t>
  </si>
  <si>
    <t>http://www.cegaipslp.org.mx/HV2019Dos.nsf/nombre_de_la_vista/2EC79A8DF27D8BB0862584040063FA3C/$File/LOPEZ_BARCENAS_MARIO_DE_JESUS.pdf</t>
  </si>
  <si>
    <t xml:space="preserve">HECTOR OMAR </t>
  </si>
  <si>
    <t>http://www.cegaipslp.org.mx/HV2019Dos.nsf/nombre_de_la_vista/772D78EC4915ED278625840400645F4D/$File/RODRIGUEZ+TORRES+HECTOR+OMAR.docx</t>
  </si>
  <si>
    <t>http://www.cegaipslp.org.mx/HV2019Dos.nsf/nombre_de_la_vista/CBB81D03AA63A1F48625840400643F63/$File/RODRIGUEZ_TORRES_HECTOR_OMAR.pdf</t>
  </si>
  <si>
    <t xml:space="preserve">ISMAEL ARMANDO </t>
  </si>
  <si>
    <t xml:space="preserve">MEDINA </t>
  </si>
  <si>
    <t>ALBA</t>
  </si>
  <si>
    <t>http://www.cegaipslp.org.mx/HV2019Dos.nsf/nombre_de_la_vista/2B5384996B970C2286258404006484A7/$File/MEDINA+ALBA+ISMAEL+ARMANDO.docx</t>
  </si>
  <si>
    <t>http://www.cegaipslp.org.mx/HV2019Dos.nsf/nombre_de_la_vista/F6F1A59925943A7F862584040064A78D/$File/MEDINA_ALBA_ISMAEL_ARMANDO.pdf</t>
  </si>
  <si>
    <t xml:space="preserve">JOSE EDUARDO </t>
  </si>
  <si>
    <t xml:space="preserve">DE LA CRUZ </t>
  </si>
  <si>
    <t>RUIZ</t>
  </si>
  <si>
    <t>http://www.cegaipslp.org.mx/HV2019Dos.nsf/nombre_de_la_vista/29984C935197D388862584040064E260/$File/DE+LA+CRUZ+RUIZ+JOSUE+EDUARDO.docx</t>
  </si>
  <si>
    <t>http://www.cegaipslp.org.mx/HV2019Dos.nsf/nombre_de_la_vista/408362F26939BD33862584040064C401/$File/DE_LA_CRUZ_RUIZ_JOSUE_EDUARDO.pdf</t>
  </si>
  <si>
    <t xml:space="preserve">JUAN CARLOS </t>
  </si>
  <si>
    <t>CARRILLO</t>
  </si>
  <si>
    <t>http://www.cegaipslp.org.mx/HV2019Dos.nsf/nombre_de_la_vista/454FCA2064F39DDD8625840400650863/$File/SANTANA+CARRILLO+JUAN+CARLOS.docx</t>
  </si>
  <si>
    <t>http://www.cegaipslp.org.mx/HV2019Dos.nsf/nombre_de_la_vista/3CFEA2DAD65B988A8625840400651ECD/$File/SANTANA_CARRILLO_JUAN_CARLOS.pdf</t>
  </si>
  <si>
    <t xml:space="preserve"> ERICK MANUEL</t>
  </si>
  <si>
    <t xml:space="preserve">SERNA </t>
  </si>
  <si>
    <t>http://www.cegaipslp.org.mx/HV2019Dos.nsf/nombre_de_la_vista/3ABBC117BCEDAEBB8625840400655284/$File/SERNA+ZARAZUA+ERICK+MANUEL.docx</t>
  </si>
  <si>
    <t>http://www.cegaipslp.org.mx/HV2019Dos.nsf/nombre_de_la_vista/FD380BCDED9EC20A8625840400653418/$File/SERNA_ZARAZUA_ERICK_MANUEL.pdf</t>
  </si>
  <si>
    <t>ERIK EDUARDO</t>
  </si>
  <si>
    <t xml:space="preserve">VELAZQUEZ </t>
  </si>
  <si>
    <t>http://www.cegaipslp.org.mx/HV2019Dos.nsf/nombre_de_la_vista/80F237023D6C29FF8625840400657203/$File/ORTIZ+VELAZQUEZ+ERICK+EDUARDO.docx</t>
  </si>
  <si>
    <t>http://www.cegaipslp.org.mx/HV2019Dos.nsf/nombre_de_la_vista/4C8684BBDD6301028625840400658A19/$File/ORTIZ_VELAZQUEZ_ERICK_EDUARDO.pdf</t>
  </si>
  <si>
    <t>JESUS OMAR</t>
  </si>
  <si>
    <t>http://www.cegaipslp.org.mx/HV2019Dos.nsf/nombre_de_la_vista/E130196A9C70E095862584040065E0D9/$File/GARCIA+ALMENDAREZ+JESUS+OMAR.docx</t>
  </si>
  <si>
    <t>http://www.cegaipslp.org.mx/HV2019Dos.nsf/nombre_de_la_vista/E4CA87B7E9A1F774862584040065FAB0/$File/GARCIA_ALMENDAREZ_JESUS_OMAR.pdf</t>
  </si>
  <si>
    <t xml:space="preserve">JULIO ERNESTO </t>
  </si>
  <si>
    <t>http://www.cegaipslp.org.mx/HV2019Dos.nsf/nombre_de_la_vista/797BD15191923766862584040066A34E/$File/MARIN+GUTIERREZ+JULIO+ERNESTO.doc</t>
  </si>
  <si>
    <t xml:space="preserve">MENDIOLA </t>
  </si>
  <si>
    <t>http://www.cegaipslp.org.mx/HV2019Dos.nsf/nombre_de_la_vista/575E4A1986F28AD1862584200064D1B4/$File/HERNANDEZ++MENDIOLA+CARLOS+ALBERTO.pdf</t>
  </si>
  <si>
    <t>http://www.cegaipslp.org.mx/HV2019Dos.nsf/nombre_de_la_vista/B617B3F77A76B889862584200064B20D/$File/HERNANDEZ_MENDIOLA_CARLOS.pdf</t>
  </si>
  <si>
    <t>GIOVANY ENRIQUE</t>
  </si>
  <si>
    <t>http://www.cegaipslp.org.mx/HV2019Dos.nsf/nombre_de_la_vista/7A2A985767088A008625842000650AF2/$File/QUISTIAN+HERNANDEZ+GIOVANY+ENRIQUE.pdf</t>
  </si>
  <si>
    <t>http://www.cegaipslp.org.mx/HV2019Dos.nsf/nombre_de_la_vista/4DD632CE33ECDDF18625842000651C6B/$File/QUISTIAN_HERNANDEZ_GIOVANY+ENRIQUE.pdf</t>
  </si>
  <si>
    <t>JOSE OSCAR ARIEL</t>
  </si>
  <si>
    <t>http://www.cegaipslp.org.mx/HV2019Dos.nsf/nombre_de_la_vista/1F0C8B12F540366E8625842000658639/$File/MARIN+DAVILA+JOSE+OSCAR+ARIEL.pdf</t>
  </si>
  <si>
    <t>http://www.cegaipslp.org.mx/HV2019Dos.nsf/nombre_de_la_vista/F9F96DE7193D5DF48625842000656D58/$File/MARIN_DAVILA_JOSE_OSCAR+ARIEL.pdf</t>
  </si>
  <si>
    <t>LUIS ELADIO</t>
  </si>
  <si>
    <t xml:space="preserve">http://www.cegaipslp.org.mx/HV2019Dos.nsf/nombre_de_la_vista/969D7E290E4AD839862584200065E773/$File/MUÑIZ+RODRIGUEZ++LUIS+ELADIO.pdf
 </t>
  </si>
  <si>
    <t>EDGAR</t>
  </si>
  <si>
    <t>http://www.cegaipslp.org.mx/HV2019Dos.nsf/nombre_de_la_vista/7DD8CAF0596279578625842000668CB0/$File/SANDATE+HERNANDEZ+EDGAR.doc</t>
  </si>
  <si>
    <t>http://www.cegaipslp.org.mx/HV2019Dos.nsf/nombre_de_la_vista/A3C218653F08FD998625842000666409/$File/SANDATE_HERNANDEZ_EDGAR.pdf</t>
  </si>
  <si>
    <t xml:space="preserve">JESUS ALEJANDRO </t>
  </si>
  <si>
    <t xml:space="preserve">DIRECCION DE OPERACIÓN Y MANTENIMIENTO </t>
  </si>
  <si>
    <t>http://www.cegaipslp.org.mx/HV2019Tres.nsf/nombre_de_la_vista/6FB26F5892E3CF3C8625847A0050CEAA/$File/QUISTIANO+SANCHEZ+JESUS+ALEJANDRO.pdf</t>
  </si>
  <si>
    <t>http://www.cegaipslp.org.mx/HV2019Tres.nsf/nombre_de_la_vista/9F653EA6DC8E799A8625847A0050AD15/$File/QUISTIANO_SANCHEZ_JESUS_ALEJANDRO.pdf</t>
  </si>
  <si>
    <t>http://www.cegaipslp.org.mx/HV2019Tres.nsf/nombre_de_la_vista/E635E75E3BF5A10F862584B100643A6E/$File/PEREZ+GALLEGOS+MIGUEL+ANGEL.pdf</t>
  </si>
  <si>
    <t>http://www.cegaipslp.org.mx/HV2019Tres.nsf/nombre_de_la_vista/D78E274A775A0871862584B100645390/$File/PEREZ_GALLEGOS_MIGUEL_ANGEL.pdf</t>
  </si>
  <si>
    <t xml:space="preserve">MEZA </t>
  </si>
  <si>
    <t>http://www.cegaipslp.org.mx/HV2019Tres.nsf/nombre_de_la_vista/33D0DBAE872EEB30862584B10063EAE4/$File/MEZA+RODRIGUEZ+MARIO+ALBERTO.pdf</t>
  </si>
  <si>
    <t>http://www.cegaipslp.org.mx/HV2019Tres.nsf/nombre_de_la_vista/D68EBE7024226FD0862584B10063B964/$File/MEZA_RODRIGUEZ_MARIO_ALBERTO.pdf</t>
  </si>
  <si>
    <t xml:space="preserve">JULIO CESAR </t>
  </si>
  <si>
    <t>http://www.cegaipslp.org.mx/HV2019Tres.nsf/nombre_de_la_vista/ECBD20248FC19633862584C800510144/$File/LOPEZ+COLORADO+JULIO+CESAR.pdf</t>
  </si>
  <si>
    <t>http://www.cegaipslp.org.mx/HV2019Tres.nsf/nombre_de_la_vista/7B6B42FC58EACD04862584C80050DB81/$File/LOPEZ_COLORADO_JULIO_CESAR.pdf</t>
  </si>
  <si>
    <t>SUPERVISOR DE OBRA</t>
  </si>
  <si>
    <t xml:space="preserve">DIRECCION DE PLANEACION Y CONTRUCCION </t>
  </si>
  <si>
    <t>1-00-74-85, 1-00-73-57 y 1-00-79-92</t>
  </si>
  <si>
    <t>http://www.cegaipslp.org.mx/HV2019Dos.nsf/nombre_de_la_vista/97B81ADBB9D310FE86258418000AE718/$File/MARIN+BRAVO+RUBEN.doc</t>
  </si>
  <si>
    <t xml:space="preserve">SUBDIRECTOR DE FACTIBILIADES </t>
  </si>
  <si>
    <t xml:space="preserve">DORA PATRICIA </t>
  </si>
  <si>
    <t xml:space="preserve">MUÑIZ </t>
  </si>
  <si>
    <t xml:space="preserve">DIRECCION DE FRACCIONAMIENTOS </t>
  </si>
  <si>
    <t>http://www.cegaipslp.org.mx/HV2020.nsf/nombre_de_la_vista/81EDA5D27BCB6E6386258527006E41C6/$File/PEREZ+MUÑIZ+DORA+PATRICIA.pdf</t>
  </si>
  <si>
    <t>http://www.cegaipslp.org.mx/HV2020.nsf/nombre_de_la_vista/A150886F20D26C3C86258527006E92C8/$File/PEREZ_MUÑIZ_DORA_PATRICIA.pdf</t>
  </si>
  <si>
    <t>ROCIO DEL SOCORRO</t>
  </si>
  <si>
    <t xml:space="preserve">http://www.cegaipslp.org.mx/HV2019.nsf/nombre_de_la_vista/50D3DF9D725C784B862583850006FEC8/$File/MARTINEZ_ANGUIANO_ROCIO_DEL_SOCORRO.pdf
    </t>
  </si>
  <si>
    <t>JEFE  DE INGRESOS</t>
  </si>
  <si>
    <t xml:space="preserve"> JUANA CELESTE</t>
  </si>
  <si>
    <t xml:space="preserve">http://www.cegaipslp.org.mx/HV2019.nsf/nombre_de_la_vista/E347381B8823105E8625838500070CE5/$File/CONTRERAS_RUIZ_JUANA_CELESTE.pdf
 </t>
  </si>
  <si>
    <t>SUBDIRECTOR DE RECURSOS FINANCIEROS</t>
  </si>
  <si>
    <t>AGUIÑAGA</t>
  </si>
  <si>
    <t>ARVILLA</t>
  </si>
  <si>
    <t xml:space="preserve">http://www.cegaipslp.org.mx/HV2019.nsf/nombre_de_la_vista/4C2F0EF23AF612CE86258385000727BD/$File/AGUIÑAGA+ARVILLA+IRMA.pdf
 </t>
  </si>
  <si>
    <t>SUBDIRECTOR DE SERVICIOS A USUARIOS</t>
  </si>
  <si>
    <t>NUÑEZ</t>
  </si>
  <si>
    <t xml:space="preserve">LIMON </t>
  </si>
  <si>
    <t xml:space="preserve">http://www.cegaipslp.org.mx/HV2019.nsf/nombre_de_la_vista/F428DE123B80C9B78625838500073AD7/$File/NUÑEZ_LIMON_MARTIN.pdf
 </t>
  </si>
  <si>
    <t xml:space="preserve">JEFE DE CALIDAD DEL AGUA </t>
  </si>
  <si>
    <t>JOSE ALAN</t>
  </si>
  <si>
    <t>DIRECCION DE OPERACIÓN Y MANTENIMENTO</t>
  </si>
  <si>
    <t>http://www.cegaipslp.org.mx/HV2020.nsf/nombre_de_la_vista/269597165CFEAC3B86258509001D3702/$File/LOPEZ+ORTIZ+JOSE+ALAN.pdf</t>
  </si>
  <si>
    <t>http://www.cegaipslp.org.mx/HV2020.nsf/nombre_de_la_vista/913D986A8D470EE286258509001D6CF7/$File/LOPEZ_ORTIZ_JOSE_ALAN.pdf</t>
  </si>
  <si>
    <t>https://cedulaprofesional.sep.gob.mx/cedula/presidencia/indexAvanzada.action</t>
  </si>
  <si>
    <t>VIGILANTE PRESA EL POTOSINO</t>
  </si>
  <si>
    <t>CONSTANTINO</t>
  </si>
  <si>
    <t xml:space="preserve">http://www.cegaipslp.org.mx/HV2019.nsf/nombre_de_la_vista/3908A0F702322DFE8625838500076EB5/$File/MARTINEZ_MONTALVO_CONSTANTINO.pdf
 </t>
  </si>
  <si>
    <t>SUPERVISOR DE MANTENIMIENTO ELECTROMECANICO</t>
  </si>
  <si>
    <t>FERNANDO JAVIER</t>
  </si>
  <si>
    <t>http://www.cegaipslp.org.mx/HV2019.nsf/nombre_de_la_vista/FB29D6DCFC94B9708625838B006C22ED/$File/SANCHEZ+ESPARZA+FERNANDO+JAVIER.doc</t>
  </si>
  <si>
    <t xml:space="preserve">ASESOR DE ATENCION A LA CIUDADANIA </t>
  </si>
  <si>
    <t>MARIA DE LOURDES</t>
  </si>
  <si>
    <t>YISHIMA</t>
  </si>
  <si>
    <t xml:space="preserve">GALVEZ </t>
  </si>
  <si>
    <t xml:space="preserve">http://www.cegaipslp.org.mx/HV2019.nsf/nombre_de_la_vista/57EC384AA137CF4D862583850007AA3C/$File/YISHIMA_GALVEZ_MARIA_DE_LOURDES.pdf
 </t>
  </si>
  <si>
    <t>JUAN ALVARO</t>
  </si>
  <si>
    <t>ALATORRE</t>
  </si>
  <si>
    <t xml:space="preserve">http://www.cegaipslp.org.mx/HV2019.nsf/nombre_de_la_vista/0AC2282131E846CA862583850007BCA7/$File/DELGADO_ALATORRE_JUAN_ALVARO.pdf
 </t>
  </si>
  <si>
    <t>SECRETARIA "B"</t>
  </si>
  <si>
    <t>MARTHA LAURA</t>
  </si>
  <si>
    <t>ZUMAYA</t>
  </si>
  <si>
    <t xml:space="preserve">MERAZ </t>
  </si>
  <si>
    <t xml:space="preserve">http://www.cegaipslp.org.mx/HV2019.nsf/nombre_de_la_vista/FD2743AC3B4CD003862583850007EC79/$File/ZUMAYA_MERAZ_MARTHA_LAURA.pdf
 </t>
  </si>
  <si>
    <t>TELEFONISTA ACUATEL</t>
  </si>
  <si>
    <t>ANA MARIA</t>
  </si>
  <si>
    <t>GUEL</t>
  </si>
  <si>
    <t xml:space="preserve">BANDA </t>
  </si>
  <si>
    <t>UNIDAD DE COMUNICACIÓN SOCIAL Y CULTURA DEL AGUA</t>
  </si>
  <si>
    <t>comunicación_social@interapas.com</t>
  </si>
  <si>
    <t xml:space="preserve">http://www.cegaipslp.org.mx/HV2019.nsf/nombre_de_la_vista/C61A46D0B12739D9862583850007FE31/$File/GUEL_BANDA_ANA_MARIA.pdf
 </t>
  </si>
  <si>
    <t>ASESOR DE ATENCION A LA CIUDADANIA</t>
  </si>
  <si>
    <t>MARICELA</t>
  </si>
  <si>
    <t xml:space="preserve">http://www.cegaipslp.org.mx/HV2019.nsf/nombre_de_la_vista/3F312F550BB639CE862583850008296F/$File/OLIVO_RODRIGUEZ_MARICELA.pdf
 </t>
  </si>
  <si>
    <t xml:space="preserve">JEFE DE CUENTAS ESPECIALES Y SANEAMIENTO </t>
  </si>
  <si>
    <t>OLGA LIDIA</t>
  </si>
  <si>
    <t xml:space="preserve">http://www.cegaipslp.org.mx/HV2019.nsf/nombre_de_la_vista/DD5662A9509C5D5E8625838500083C20/$File/SANCHEZ_ESPINOSA_OLGA_LIDIA.pdf
 </t>
  </si>
  <si>
    <t>COORDINADOR DE PERFORACION Y MACROMEDICION</t>
  </si>
  <si>
    <t xml:space="preserve"> HUMBERTO</t>
  </si>
  <si>
    <t>ALTAMIRANO</t>
  </si>
  <si>
    <t xml:space="preserve">http://www.cegaipslp.org.mx/HV2019.nsf/nombre_de_la_vista/D4B04892BCC0F9328625838500084EA8/$File/ALTAMIRANO_GOMEZ_HUMBERTO.pdf
  </t>
  </si>
  <si>
    <t>AUXILIAR ADMINISTRATIVO</t>
  </si>
  <si>
    <t>ELVIA</t>
  </si>
  <si>
    <t>PORTALES</t>
  </si>
  <si>
    <t>UNIDAD DE PROYECTOS</t>
  </si>
  <si>
    <t xml:space="preserve">http://www.cegaipslp.org.mx/HV2019.nsf/nombre_de_la_vista/2860345A2C2320B68625838500085EEC/$File/PORTALES_GUZMAN_ELVIA.pdf
 </t>
  </si>
  <si>
    <t>MARTHA</t>
  </si>
  <si>
    <t xml:space="preserve">http://www.cegaipslp.org.mx/HV2019.nsf/nombre_de_la_vista/A7BA04B3D4603F9C862583850008879D/$File/ROCHA_CABRIALES_MARTHA.pdf
 </t>
  </si>
  <si>
    <t xml:space="preserve">http://www.cegaipslp.org.mx/HV2019.nsf/nombre_de_la_vista/D139BC7EE38EBBE4862583850008A692/$File/HERNANDEZ_RAMIREZ_JUAN.pdf
 </t>
  </si>
  <si>
    <t>JEFE DE MEDICION E HIDROMETROS</t>
  </si>
  <si>
    <t xml:space="preserve">ORDAZ </t>
  </si>
  <si>
    <t>SANDOVAL</t>
  </si>
  <si>
    <t xml:space="preserve">http://www.cegaipslp.org.mx/HV2019.nsf/nombre_de_la_vista/17214AD0C5A56253862583850008D57D/$File/ORDAZ_SANDOVAL_GERARDO.pdf
 </t>
  </si>
  <si>
    <t>MA. DEL SAGRARIO</t>
  </si>
  <si>
    <t>LANDEROS</t>
  </si>
  <si>
    <t xml:space="preserve">http://www.cegaipslp.org.mx/HV2019.nsf/nombre_de_la_vista/7A13E8CA771109A3862583850008FCC9/$File/LANDEROS_CAMPOS_MA_DEL_SAGRARIO.pdf
 </t>
  </si>
  <si>
    <t>JEFE DEL DEPARTAMENTO DE ATENCION CIUDADANA</t>
  </si>
  <si>
    <t>LAURA ANGELICA</t>
  </si>
  <si>
    <t>UNIDAD DE ATENCION SOCIAL</t>
  </si>
  <si>
    <t>jefe_informacion_publica@interapas.com</t>
  </si>
  <si>
    <t>http://www.cegaipslp.org.mx/HV2019Tres.nsf/nombre_de_la_vista/E9703E1E0F9E69C3862584C60062B309/$File/ZUÑIGA+MENDOZA+LAURA+ANGELICA.pdf</t>
  </si>
  <si>
    <t xml:space="preserve">http://www.cegaipslp.org.mx/HV2019Tres.nsf/nombre_de_la_vista/84F5BDD769CB647A862584C60063306E/$File/ZUÑIGA_MENDOZA_LAURA_ANGELICA.pdf
    </t>
  </si>
  <si>
    <t>NORMA ANGELICA</t>
  </si>
  <si>
    <t xml:space="preserve">DE SANTOS </t>
  </si>
  <si>
    <t>DIRECCION GENERAL</t>
  </si>
  <si>
    <t xml:space="preserve">http://www.cegaipslp.org.mx/HV2019.nsf/nombre_de_la_vista/D1869BEAD8A24797862583850009A887/$File/DELGADO_DE_SANTOS_NORMA_ANGELICA.pdf
 </t>
  </si>
  <si>
    <t>ANALISTA DE CONTRATOS</t>
  </si>
  <si>
    <t>LILIANA</t>
  </si>
  <si>
    <t xml:space="preserve"> NOYOLA</t>
  </si>
  <si>
    <t xml:space="preserve">http://www.cegaipslp.org.mx/HV2019.nsf/nombre_de_la_vista/7EC0E21AAB74808F862583850009C255/$File/ARREDONDO_NOYOLA_LILIANA.pdf
 </t>
  </si>
  <si>
    <t>CAPTURISTA DE FACTURACION "B"</t>
  </si>
  <si>
    <t>ANGELICA DE GUADALUPE</t>
  </si>
  <si>
    <t>LOMELI</t>
  </si>
  <si>
    <t xml:space="preserve">http://www.cegaipslp.org.mx/HV2019.nsf/nombre_de_la_vista/781397E8DED994AE862583850009D50C/$File/LOMELI_RUIZ_ANGELICA_GUADALUPE.pdf
 </t>
  </si>
  <si>
    <t>TAPIA</t>
  </si>
  <si>
    <t xml:space="preserve">http://www.cegaipslp.org.mx/HV2019.nsf/nombre_de_la_vista/3E6357307EA5BC67862583850009EE44/$File/HERRERA_TAPIA_JULIO_CSAR.pdf
 </t>
  </si>
  <si>
    <t>JEFE DE NOMINAS Y PRESTACIONES</t>
  </si>
  <si>
    <t xml:space="preserve">OROZCO </t>
  </si>
  <si>
    <t xml:space="preserve">http://www.cegaipslp.org.mx/HV2019.nsf/nombre_de_la_vista/6DA87A74388E9C8086258385000A099D/$File/MARTINEZ_OROZCO_ALFONSO.pdf
 </t>
  </si>
  <si>
    <t>FEDERICO</t>
  </si>
  <si>
    <t>VARGAS</t>
  </si>
  <si>
    <t xml:space="preserve">http://www.cegaipslp.org.mx/HV2019.nsf/nombre_de_la_vista/268F69CF53F761FB86258385000A2148/$File/MARTINEZ_VARGAS_FEDERICO.pdf
 </t>
  </si>
  <si>
    <t>AUXILIAR DE RECURSOS HUMANOS</t>
  </si>
  <si>
    <t>ADRIANA</t>
  </si>
  <si>
    <t xml:space="preserve">ROMERO </t>
  </si>
  <si>
    <t xml:space="preserve">http://www.cegaipslp.org.mx/HV2019.nsf/nombre_de_la_vista/294EF460654580D786258385000A357F/$File/ROMERO_RAMIREZ_ADRIANA.pdf
 </t>
  </si>
  <si>
    <t>AUXILIAR DE CONTABILIDAD DE IMPUESTOS</t>
  </si>
  <si>
    <t xml:space="preserve">http://www.cegaipslp.org.mx/HV2019.nsf/nombre_de_la_vista/57511C628055CAEA86258385000A4AF8/$File/LOPEZ_RODRIGUEZ_JUAN_JOSE.pdf
 </t>
  </si>
  <si>
    <t>ASESOR DE ATENCION A LA CIUDADANIA "A"</t>
  </si>
  <si>
    <t>ARACELY</t>
  </si>
  <si>
    <t xml:space="preserve">DE LEON </t>
  </si>
  <si>
    <t xml:space="preserve">DIRECCION DE COMERCIALIZACION </t>
  </si>
  <si>
    <t xml:space="preserve">http://www.cegaipslp.org.mx/HV2019.nsf/nombre_de_la_vista/C21B151DE9811D3986258385000A5D0D/$File/DE_LEON_SALAS_ARACELI.pdf
 </t>
  </si>
  <si>
    <t>COORDINADORA DE DISEÑO GRAFICO E IMAGEN INSTITUCIONAL</t>
  </si>
  <si>
    <t>AVIGAIL</t>
  </si>
  <si>
    <t>http://www.cegaipslp.org.mx/HV2019Dos.nsf/nombre_de_la_vista/FCF35DA7A78B5D6586258439004B29A6/$File/MARTINEZ+GODINEZ+AVIGAIL.pdf</t>
  </si>
  <si>
    <t>http://www.cegaipslp.org.mx/HV2019Dos.nsf/nombre_de_la_vista/F8E5C4E3C0FA1A9686258439004B4447/$File/MARTINEZ_GODINEZ_AVIGAIL.pdf</t>
  </si>
  <si>
    <t>JEFE DE SELECCIÓN, CAPACITACIÓN Y DESARROLLO</t>
  </si>
  <si>
    <t>HUMBERTO</t>
  </si>
  <si>
    <t xml:space="preserve">http://www.cegaipslp.org.mx/HV2019.nsf/nombre_de_la_vista/77353A4F0894E97486258385000AA061/$File/TORRES_MARTINEZ_HUMBERTO.pdf
 </t>
  </si>
  <si>
    <t>TITULAR DE LA UNIDAD DE PROYECTOS</t>
  </si>
  <si>
    <t>EZEQUIEL UBALDO</t>
  </si>
  <si>
    <t>DURAN</t>
  </si>
  <si>
    <t xml:space="preserve">DE ANDA </t>
  </si>
  <si>
    <t xml:space="preserve">http://www.cegaipslp.org.mx/HV2019.nsf/nombre_de_la_vista/4536072408475A0E86258385000AB089/$File/DURAN_DE_ANDA_EZEQUIEL_UBALDO.pdf
 </t>
  </si>
  <si>
    <t>MA. ELENA</t>
  </si>
  <si>
    <t>ROSAS</t>
  </si>
  <si>
    <t xml:space="preserve">http://www.cegaipslp.org.mx/HV2019.nsf/nombre_de_la_vista/3E6F64AEFED88F2A86258385000AC4FA/$File/ROSAS_MARTINEZ_MARIA_ELENA.pdf
 </t>
  </si>
  <si>
    <t>AUXILIAR DE CONTABILIDAD CONTROL DE PASIVOS</t>
  </si>
  <si>
    <t>FLORENZANO</t>
  </si>
  <si>
    <t xml:space="preserve">http://www.cegaipslp.org.mx/HV2019.nsf/nombre_de_la_vista/9181DEAC0FA8FA8086258385000AD950/$File/GONZALEZ_FLORENZANO_JAIME.pdf
 </t>
  </si>
  <si>
    <t>SUPERVISOR DE CUENTAS INSTITUCIONES PÚBLICAS</t>
  </si>
  <si>
    <t>MARIBEL</t>
  </si>
  <si>
    <t>PINA</t>
  </si>
  <si>
    <t xml:space="preserve">http://www.cegaipslp.org.mx/HV2019.nsf/nombre_de_la_vista/F6C6233CFC66130C86258385000AEFF1/$File/GAYTAN_PIÑA_MARIBEL.pdf
 </t>
  </si>
  <si>
    <t>ANALISTA DE ALTAS Y CAMBIOS FRACCIONADORES</t>
  </si>
  <si>
    <t>J. SALVADOR</t>
  </si>
  <si>
    <t xml:space="preserve">http://www.cegaipslp.org.mx/HV2019.nsf/nombre_de_la_vista/50F932A4B251797386258385000B0D66/$File/MARTINEZ_CHAVEZ_SALVADOR.pdf
 </t>
  </si>
  <si>
    <t xml:space="preserve"> ALTAGRACIA</t>
  </si>
  <si>
    <t xml:space="preserve">http://www.cegaipslp.org.mx/HV2019.nsf/nombre_de_la_vista/908035BA42125C7686258385000B2378/$File/LOREDO_HERNANDEZ_ALTAGRACIA.pdf
 </t>
  </si>
  <si>
    <t>JEFE DE LICITACION</t>
  </si>
  <si>
    <t xml:space="preserve">BRISEÑO </t>
  </si>
  <si>
    <t xml:space="preserve">AZPEITIA </t>
  </si>
  <si>
    <t>DIRECCION DE PLANEACION Y CONSTRUCCION</t>
  </si>
  <si>
    <t xml:space="preserve">http://www.cegaipslp.org.mx/HV2019.nsf/nombre_de_la_vista/A7F1AFCC5174A70986258385000B327A/$File/BRISEÑO_AZPEITIA_GERARDO.pdf
 </t>
  </si>
  <si>
    <t>SECRETARIA "A"</t>
  </si>
  <si>
    <t>LUCILA</t>
  </si>
  <si>
    <t xml:space="preserve">LOZANO </t>
  </si>
  <si>
    <t xml:space="preserve">http://www.cegaipslp.org.mx/HV2019.nsf/nombre_de_la_vista/CDDDD2310F9F25CB86258385000B4396/$File/GARCIA_LOZANO_LICILA.pdf
 </t>
  </si>
  <si>
    <t>ASISTENTE ADMINISTRATIVO</t>
  </si>
  <si>
    <t>BEATRIS</t>
  </si>
  <si>
    <t xml:space="preserve">CRUZ </t>
  </si>
  <si>
    <t xml:space="preserve">http://www.cegaipslp.org.mx/HV2019.nsf/nombre_de_la_vista/46714316E836ED1886258385000B6CD1/$File/CRUZ_ROCHA_BEATRIZ.pdf
 </t>
  </si>
  <si>
    <t>TOPOGRAFO DE SUPERVISION OBRAS INFRAESTRUCTURA HIDRAULICA</t>
  </si>
  <si>
    <t xml:space="preserve">MARES </t>
  </si>
  <si>
    <t>RIVAS</t>
  </si>
  <si>
    <t xml:space="preserve">http://www.cegaipslp.org.mx/HV2019.nsf/nombre_de_la_vista/B8D3D715597F974086258385000B9120/$File/MARES_RIVAS_ROBERTO.pdf
 </t>
  </si>
  <si>
    <t>SANDRA</t>
  </si>
  <si>
    <t xml:space="preserve">http://www.cegaipslp.org.mx/HV2019.nsf/nombre_de_la_vista/5AE02DD1F4DDA0B686258385000BB416/$File/MARTINEZ_RODRIGUEZ_SANDRA.pdf
 </t>
  </si>
  <si>
    <t>COORDINADOR DEL DEPARTAMENTO DE ENTUBACION</t>
  </si>
  <si>
    <t xml:space="preserve">http://www.cegaipslp.org.mx/HV2019.nsf/nombre_de_la_vista/6C2D692BEF0EF26486258385000BCB46/$File/PEREZ_RODRIGUEZ_JOSE_BENJAMIN.pdf
 </t>
  </si>
  <si>
    <t>DIAZ DE LEON</t>
  </si>
  <si>
    <t xml:space="preserve">http://www.cegaipslp.org.mx/HV2019.nsf/nombre_de_la_vista/4B843BB9B2AD34B486258385000BDB75/$File/DIAZ_DE_LEON_MARTINEZ_NORMA_ANGELICA.pdf
 </t>
  </si>
  <si>
    <t>CAPTURISTA DE FACTURACION "A"</t>
  </si>
  <si>
    <t>ALMA ROSA</t>
  </si>
  <si>
    <t xml:space="preserve">http://www.cegaipslp.org.mx/HV2019.nsf/nombre_de_la_vista/7A649785D2A0271186258385000BEBC1/$File/HERRERA_MONREAL_ALMA_ROSA.pdf
 </t>
  </si>
  <si>
    <t xml:space="preserve">JEFE DE DISTRIBUCION ZONA "A" </t>
  </si>
  <si>
    <t>LUIS JOSE</t>
  </si>
  <si>
    <t xml:space="preserve">BLANC </t>
  </si>
  <si>
    <t xml:space="preserve">http://www.cegaipslp.org.mx/HV2019.nsf/nombre_de_la_vista/936A3D60DA8A24C586258385000C1DFC/$File/BLANC_MARTINEZ_LUIS_JOSE.pdf
  </t>
  </si>
  <si>
    <t>ANALISTA Y PROGRAMADOR DE SISTEMAS</t>
  </si>
  <si>
    <t>LUIS ARTURO</t>
  </si>
  <si>
    <t>PORTILLO</t>
  </si>
  <si>
    <t>UNIDAD DE INFORMATICA Y SISTEMAS</t>
  </si>
  <si>
    <t>informatica@interapas.com</t>
  </si>
  <si>
    <t xml:space="preserve">http://www.cegaipslp.org.mx/HV2019.nsf/nombre_de_la_vista/F066344F10C8CC1886258385000C2FFF/$File/PORTILLO_CARREON_LUIS_ARTURO.pdf
 </t>
  </si>
  <si>
    <t>CHOFER</t>
  </si>
  <si>
    <t>FERNANDEZ</t>
  </si>
  <si>
    <t xml:space="preserve">http://www.cegaipslp.org.mx/HV2019.nsf/nombre_de_la_vista/DEF56B9F69B5569786258385000C47E9/$File/FERNANDEZ_LEYVA_RICARDO.pdf
 </t>
  </si>
  <si>
    <t>SUBDIRECTOR DE MANTENIMIENTO Y OPERACIÓN DEL SISTEMA DE DRENAJE Y ALCANTARILLADO</t>
  </si>
  <si>
    <t>JESUS CUAUHTEMOC</t>
  </si>
  <si>
    <t xml:space="preserve">http://www.cegaipslp.org.mx/HV2019.nsf/nombre_de_la_vista/CD03278B2AA4964F86258385000CC415/$File/RODRIGUEZ_RODRIGUEZ_JESUS_CUAUHTEMOC.pdf
 </t>
  </si>
  <si>
    <t>http://www.cegaipslp.org.mx/HV2020.nsf/nombre_de_la_vista/B285AB939D663E1E8625850C00648EBF/$File/RODRIGUEZ_RODRIGUEZ_JESUS_CUAHUTEMOC.pdf</t>
  </si>
  <si>
    <t>GABRIEL</t>
  </si>
  <si>
    <t xml:space="preserve">CALDERON </t>
  </si>
  <si>
    <t xml:space="preserve">DOMINGUEZ </t>
  </si>
  <si>
    <t xml:space="preserve">http://www.cegaipslp.org.mx/HV2019.nsf/nombre_de_la_vista/698C832E47D7B3F886258385000CD879/$File/CALDERON_DOMINGUEZ_GABRIEL.pdf
 </t>
  </si>
  <si>
    <t>SUPERVISOR DE CORTES Y RECONEXIONES</t>
  </si>
  <si>
    <t>J. DOLORES</t>
  </si>
  <si>
    <t xml:space="preserve">http://www.cegaipslp.org.mx/HV2019.nsf/nombre_de_la_vista/BA74BCD442F0E4F386258385000D03A9/$File/CASTRO_ARREDONDO_J_DOLORES.pdf
 </t>
  </si>
  <si>
    <t xml:space="preserve">http://www.cegaipslp.org.mx/HV2019.nsf/nombre_de_la_vista/54A4CBB1830D593F86258385000D16DF/$File/ORTIZ_VAZQUEZ_FRANCISCO.pdf
 </t>
  </si>
  <si>
    <t>JEFE DE EGRESOS</t>
  </si>
  <si>
    <t>GISELA</t>
  </si>
  <si>
    <t>ESCAREÑO</t>
  </si>
  <si>
    <t xml:space="preserve">http://www.cegaipslp.org.mx/HV2019.nsf/nombre_de_la_vista/29C1FA378CB15CE186258385000D3EFA/$File/MALDONADO_ESCAREÑO_GISELA.pdf
 </t>
  </si>
  <si>
    <t xml:space="preserve">SUBDIRECTOR DE RECURSOS HUMANOS </t>
  </si>
  <si>
    <t xml:space="preserve">http://www.cegaipslp.org.mx/HV2019.nsf/nombre_de_la_vista/28F51E67AE0B0E8586258385000D50B7/$File/GONZALEZ_MARTINEZ_JUAN_JOSE.pdf
 </t>
  </si>
  <si>
    <t>CAPTURISTA DE CORTES Y RECONEXIONES</t>
  </si>
  <si>
    <t>CARDENAS</t>
  </si>
  <si>
    <t xml:space="preserve">AGUNDIS </t>
  </si>
  <si>
    <t xml:space="preserve">http://www.cegaipslp.org.mx/HV2019.nsf/nombre_de_la_vista/929C601335BC5E1486258385000D6092/$File/CARDENAS_AGUNDIS_ALMA_ROSA.pdf
 </t>
  </si>
  <si>
    <t xml:space="preserve">TÉCNICO EN GESTIÓN INSTITUCIONAL </t>
  </si>
  <si>
    <t>SERGIO FRANCISCO</t>
  </si>
  <si>
    <t xml:space="preserve">ALDERETE </t>
  </si>
  <si>
    <t xml:space="preserve">http://www.cegaipslp.org.mx/HV2019.nsf/nombre_de_la_vista/B9CA120AE2A437A486258385000D76B4/$File/ALDERETE+HERNANDEZ+SERGIO.pdf
 </t>
  </si>
  <si>
    <t xml:space="preserve">SUBDIRECTOR DE REDES </t>
  </si>
  <si>
    <t>JUAN MIGUEL</t>
  </si>
  <si>
    <t xml:space="preserve">http://www.cegaipslp.org.mx/HV2019.nsf/nombre_de_la_vista/FDBBCC19DA20291286258385000D8BAB/$File/ORTIZ_MARTINEZ_JUAN_MIGUEL.pdf
 </t>
  </si>
  <si>
    <t>AUXILIAR DE OPERACION</t>
  </si>
  <si>
    <t>NEMECIO</t>
  </si>
  <si>
    <t xml:space="preserve">LOREDO </t>
  </si>
  <si>
    <t>http://www.cegaipslp.org.mx/HV2020.nsf/nombre_de_la_vista/E6B380181A885A5C8625850C0063B509/$File/LOREDO+RIVERA+NEMECIO.pdf</t>
  </si>
  <si>
    <t>http://www.cegaipslp.org.mx/HV2020.nsf/nombre_de_la_vista/0D570B806C031A798625850C0063C884/$File/LOREDO_RIVERA_NEMECIO.pdf</t>
  </si>
  <si>
    <t>SUBDIRECTOR DE CONTABILIDAD</t>
  </si>
  <si>
    <t>MARIA ISABEL</t>
  </si>
  <si>
    <t>CANTU</t>
  </si>
  <si>
    <t xml:space="preserve">http://www.cegaipslp.org.mx/HV2019.nsf/nombre_de_la_vista/64F784CC1D26666686258385000DB795/$File/CANTU_SANCHEZ_MARIA_ISABEL.pdf
 </t>
  </si>
  <si>
    <t>SUPERVISOR DE FACTURACION</t>
  </si>
  <si>
    <t>MA. DEL ROSARIO</t>
  </si>
  <si>
    <t xml:space="preserve">http://www.cegaipslp.org.mx/HV2019.nsf/nombre_de_la_vista/50BD5E8A4A521C4886258385000DCBB0/$File/GARCIA_MARTINEZ_MA_DEL_ROSARIO.pdf
 </t>
  </si>
  <si>
    <t>INTENDENTE</t>
  </si>
  <si>
    <t>RAFAELA</t>
  </si>
  <si>
    <t xml:space="preserve">http://www.cegaipslp.org.mx/HV2019.nsf/nombre_de_la_vista/2531AD836A012AD286258385000DE10F/$File/LOREDO_RIVERA__RAFAELA.pdf
 </t>
  </si>
  <si>
    <t xml:space="preserve">SUPERVISOR DE BACHEO </t>
  </si>
  <si>
    <t>http://www.cegaipslp.org.mx/HV2019Tres.nsf/nombre_de_la_vista/DF464A62B43C1AA386258456005D3450/$File/BENAVIDES+AVILA+JULIO+CESAR.pdf</t>
  </si>
  <si>
    <t>MARIA ANTONIA</t>
  </si>
  <si>
    <t xml:space="preserve">NOYOLA </t>
  </si>
  <si>
    <t xml:space="preserve">http://www.cegaipslp.org.mx/HV2019.nsf/nombre_de_la_vista/04948E5DB944657686258385000DF79E/$File/NOYOLA_CAMPOS_MARIA_ANTONIA.pdf
 </t>
  </si>
  <si>
    <t xml:space="preserve">AUXILIAR ADMINISTRATIVO DE PLANEACION Y CONSTRUCCION </t>
  </si>
  <si>
    <t>IRENE</t>
  </si>
  <si>
    <t>RIOS</t>
  </si>
  <si>
    <t>http://www.cegaipslp.org.mx/HV2019Dos.nsf/nombre_de_la_vista/46901A061F2EA0BF86258418000D3BF9/$File/CAMACHO+RIOS+IRENE.doc</t>
  </si>
  <si>
    <t>http://www.cegaipslp.org.mx/HV2019Dos.nsf/nombre_de_la_vista/BC3F6C120A6C499B86258418000D25AF/$File/CAMACHO_RIOS_IRENE.pdf</t>
  </si>
  <si>
    <t>AUXILIAR DE CONTABILIDAD CONTROL DE ACTIVOS</t>
  </si>
  <si>
    <t xml:space="preserve"> JESSICA</t>
  </si>
  <si>
    <t xml:space="preserve">CORREA </t>
  </si>
  <si>
    <t xml:space="preserve">http://www.cegaipslp.org.mx/HV2019.nsf/nombre_de_la_vista/DB586526A16ADAF886258385000E1EC6/$File/MENDOZA_CORREA_JESSICA.pdf
 </t>
  </si>
  <si>
    <t>http://www.cegaipslp.org.mx/HV2020.nsf/nombre_de_la_vista/65E4F673CCBBB45B8625850D0081C7A8/$File/MENDOZA_CORREA_JESSICA+CEDULA.pdf</t>
  </si>
  <si>
    <t>YOLANDA</t>
  </si>
  <si>
    <t>LARES</t>
  </si>
  <si>
    <t xml:space="preserve">http://www.cegaipslp.org.mx/HV2019.nsf/nombre_de_la_vista/D6D0230DBC14D3F986258385000E32A1/$File/LARES_ORTIZ_YOLANDA.pdf
 </t>
  </si>
  <si>
    <t>JEFE DE PRESUPUESTO</t>
  </si>
  <si>
    <t>ROXANA</t>
  </si>
  <si>
    <t xml:space="preserve">NAJERA </t>
  </si>
  <si>
    <t xml:space="preserve">http://www.cegaipslp.org.mx/HV2019.nsf/nombre_de_la_vista/66B2B44E77621C7686258385000E488E/$File/TOBIAS_NAJERA_ROXANA.pdf
 </t>
  </si>
  <si>
    <t>CYNDIA OFMARA ACERETT</t>
  </si>
  <si>
    <t xml:space="preserve">http://www.cegaipslp.org.mx/HV2019.nsf/nombre_de_la_vista/220250A213CDFD4286258385000E5D6A/$File/MORENO_LOPEZ_CINDIA_OFMARA.pdf
 </t>
  </si>
  <si>
    <t xml:space="preserve">DELEGADO DE LA DELGACION  MUNICIPAL LA PILA </t>
  </si>
  <si>
    <t xml:space="preserve">SANTOS </t>
  </si>
  <si>
    <t>DELEGACION LA PILA</t>
  </si>
  <si>
    <t>http://www.cegaipslp.org.mx/HV2019Dos.nsf/nombre_de_la_vista/785C796EDFC5583886258418000E2294/$File/GARCIA+SANTOS+FRANCISCO+JAVIER.doc</t>
  </si>
  <si>
    <t>http://www.cegaipslp.org.mx/HV2019Dos.nsf/nombre_de_la_vista/FD019E39BBF3DEDE86258418000E344D/$File/GARCIA_SANTOS_FRANCISCO_JAVIER.pdf</t>
  </si>
  <si>
    <t>MARIA MARGARITA</t>
  </si>
  <si>
    <t xml:space="preserve">http://www.cegaipslp.org.mx/HV2019.nsf/nombre_de_la_vista/2CA88838E03FFA7E86258385000E8ED6/$File/LOPEZ_ZUÑIGA_MARIA_MARGARITA.pdf
 </t>
  </si>
  <si>
    <t>ASESOR DE ATENCION SOCIAL "B"</t>
  </si>
  <si>
    <t>ANA ISABEL</t>
  </si>
  <si>
    <t>PECHIR</t>
  </si>
  <si>
    <t xml:space="preserve">http://www.cegaipslp.org.mx/HV2019.nsf/nombre_de_la_vista/947AA6DFF7DD114386258385000E9FBA/$File/PECHIR_GONZALEZ__ANA_ISABEL.pdf
 </t>
  </si>
  <si>
    <t>ANALISTA DE TELEMETRÍA</t>
  </si>
  <si>
    <t>JOSÉ OSBALDO</t>
  </si>
  <si>
    <t xml:space="preserve">http://www.cegaipslp.org.mx/HV2019.nsf/nombre_de_la_vista/91BAFA70F3787B6E86258385000EB0A8/$File/ESCALANTE_RODRIGUEZ__JOSE_OSBALDO.pdf
 </t>
  </si>
  <si>
    <t>AUXILIAR DE MANTENIMIENTO DE DRENAJES</t>
  </si>
  <si>
    <t xml:space="preserve">http://www.cegaipslp.org.mx/HV2019.nsf/nombre_de_la_vista/0175DA8E8244F3A286258385000EC613/$File/GARCIA_ESPERICUETA_ISMAEL.pdf
 </t>
  </si>
  <si>
    <t>OPERADOR DE POZO JARALITO</t>
  </si>
  <si>
    <t>HILARIO</t>
  </si>
  <si>
    <t xml:space="preserve">http://www.cegaipslp.org.mx/HV2019.nsf/nombre_de_la_vista/58D686B31691FE5B86258385000ED49A/$File/ALONSO_FLORES_HILARIO.pdf
 </t>
  </si>
  <si>
    <t>CAJERA SGS</t>
  </si>
  <si>
    <t>BEATRIZ</t>
  </si>
  <si>
    <t>ARRIAGA</t>
  </si>
  <si>
    <t xml:space="preserve">ADMINISTRACION Y FINANZAS SGS </t>
  </si>
  <si>
    <t xml:space="preserve">http://www.cegaipslp.org.mx/HV2019.nsf/nombre_de_la_vista/EB9871398839200F86258385000EE742/$File/ROCHA_ARRIAGA_BEATRIZ.pdf
 </t>
  </si>
  <si>
    <t>GRISELDA</t>
  </si>
  <si>
    <t xml:space="preserve">http://www.cegaipslp.org.mx/HV2019.nsf/nombre_de_la_vista/5DFBE06F0F47627386258385000EFC12/$File/SALAS_RODRIGUEZ_GRISELDA.pdf
 </t>
  </si>
  <si>
    <t xml:space="preserve">ENCARGADA DE LA SUBDELEGACION  DE COMERCIALIZACION DE LA DELEGACION DE SOLEDAD DE GRACIANO SANCHEZ Y CERRO DE SAN PEDRO  </t>
  </si>
  <si>
    <t>ESMERALDA GUADALUPE</t>
  </si>
  <si>
    <t>PONCE</t>
  </si>
  <si>
    <t xml:space="preserve">MATAMOROS </t>
  </si>
  <si>
    <t xml:space="preserve">COMERCIALIZACION SGS </t>
  </si>
  <si>
    <t>http://www.cegaipslp.org.mx/HV2019Dos.nsf/nombre_de_la_vista/EC3FE3F2E871703F862583FC00629011/$File/PONCE+MATAMOROS+ESMERALDA+GUADALUPE.doc</t>
  </si>
  <si>
    <t>http://www.cegaipslp.org.mx/HV2019Dos.nsf/nombre_de_la_vista/2821711D9C6F49B3862584010061F5B8/$File/PONCE_MATAMOROS_ESMERALDA_GUADALUPE.pdf</t>
  </si>
  <si>
    <t>LORENA</t>
  </si>
  <si>
    <t xml:space="preserve">http://www.cegaipslp.org.mx/HV2019.nsf/nombre_de_la_vista/5C6C181ADFABB95686258385000F2C0D/$File/TORRES_ORTA_LORENA.pdf
 </t>
  </si>
  <si>
    <t>LECTURISTA CERRO SAN PEDRO</t>
  </si>
  <si>
    <t>PETRA</t>
  </si>
  <si>
    <t>MONSIVAIS</t>
  </si>
  <si>
    <t xml:space="preserve">http://www.cegaipslp.org.mx/HV2019.nsf/nombre_de_la_vista/4D97E704093FF8F786258385000F4FC3/$File/MONSIVAIS_DE_LA_ROSA_PETRA.pdf
 </t>
  </si>
  <si>
    <t>JEFE BRIGADA DE CLORACION</t>
  </si>
  <si>
    <t>OPERACION Y MANTENIMIENTO SGS</t>
  </si>
  <si>
    <t xml:space="preserve">http://www.cegaipslp.org.mx/HV2019.nsf/nombre_de_la_vista/3276A04DEE5A547386258385000F6163/$File/VELAZQUEZ_SANCHEZ_JOSE.pdf
 </t>
  </si>
  <si>
    <t>http://www.cegaipslp.org.mx/HV2019.nsf/nombre_de_la_vista/9E4528147B024E848625838C0057AA28/$File/GOMEZ+PEREZ+FEDERICO.doc</t>
  </si>
  <si>
    <t xml:space="preserve">REYNA </t>
  </si>
  <si>
    <t>http://www.cegaipslp.org.mx/HV2019.nsf/nombre_de_la_vista/73DEF14E1EF0F2068625838C0057F244/$File/GOMEZ+REYNA+JUAN.doc</t>
  </si>
  <si>
    <t>SUBDIRECTOR DE CONSTRUCCION Y SUPERVISION</t>
  </si>
  <si>
    <t>ARCADIO MANUEL</t>
  </si>
  <si>
    <t xml:space="preserve">PICAZZO </t>
  </si>
  <si>
    <t xml:space="preserve">http://www.cegaipslp.org.mx/HV2019.nsf/nombre_de_la_vista/546961EBB0BBA6F586258385000F8D06/$File/CASTRO_PICAZZO_ARCADIO_MIGUEL.pdf
 </t>
  </si>
  <si>
    <t>https://cedulaprofesional.sep.gob.mx/cedula</t>
  </si>
  <si>
    <t>JUANA</t>
  </si>
  <si>
    <t xml:space="preserve">http://www.cegaipslp.org.mx/HV2019.nsf/nombre_de_la_vista/AA6AF9CDC424BC368625838500100410/$File/NUÑEZ_LOPEZ_JUANA.pdf
 </t>
  </si>
  <si>
    <t>AUXILIAR DE CONTROL DE INGRESOS</t>
  </si>
  <si>
    <t>MARIA DE LA LUZ</t>
  </si>
  <si>
    <t>GUERRA</t>
  </si>
  <si>
    <t xml:space="preserve">http://www.cegaipslp.org.mx/HV2019.nsf/nombre_de_la_vista/D0B767A304A3AC1186258385001034C3/$File/GUERRA_HERNANDEZ__MARIA_DE_LA_LUZ.pdf
 </t>
  </si>
  <si>
    <t>AUXILIAR DE CONTABILIDAD DE AUDITORIA</t>
  </si>
  <si>
    <t>SOFIA</t>
  </si>
  <si>
    <t xml:space="preserve">MARTÍN DEL CAMPO </t>
  </si>
  <si>
    <t xml:space="preserve">http://www.cegaipslp.org.mx/HV2019.nsf/nombre_de_la_vista/0EB7EE17ECB67107862583850010468E/$File/MARTIN_DEL_CAMPO_SOFIA_GARCIA.pdf
 </t>
  </si>
  <si>
    <t>AUXILIAR DE CONTABILIDAD PROGRAMAS ESPECIALES</t>
  </si>
  <si>
    <t>LAGUNA</t>
  </si>
  <si>
    <t xml:space="preserve">http://www.cegaipslp.org.mx/HV2019.nsf/nombre_de_la_vista/97784CC0036B47BE8625838500106F07/$File/LAGUNA_CONTRERAS_GERARDO.pdf
 </t>
  </si>
  <si>
    <t xml:space="preserve">SUBDIRECTORA DE RECURSOS MATERIALES </t>
  </si>
  <si>
    <t>JULIETA</t>
  </si>
  <si>
    <t>ORTA</t>
  </si>
  <si>
    <t xml:space="preserve">DIRECCION DE ADMINISTRACION Y FINANZASY FINANZAS </t>
  </si>
  <si>
    <t>contraloria@interapas.com</t>
  </si>
  <si>
    <t>http://www.cegaipslp.org.mx/HV2019.nsf/nombre_de_la_vista/6758FA200003A47A8625839D007ADFF8/$File/ORTA_LOPEZ_JULIETA.pdf</t>
  </si>
  <si>
    <t>SUPERVISORA DE RECAUDACION INTERNA</t>
  </si>
  <si>
    <t>SANDRA VERONICA</t>
  </si>
  <si>
    <t>SIXTOS</t>
  </si>
  <si>
    <t xml:space="preserve">MOSQUEDA </t>
  </si>
  <si>
    <t>http://www.cegaipslp.org.mx/HV2019Dos.nsf/nombre_de_la_vista/8D25DC50C4D52B8286258418000F567A/$File/SIXTOS+MOSQUEDA+SANDRA+VERONICA.doc</t>
  </si>
  <si>
    <t>http://www.cegaipslp.org.mx/HV2019Dos.nsf/nombre_de_la_vista/B10AE4340685B1C086258418000F435C/$File/SIXTOS_MOSQUEDA_SANDRA_VERONICA.pdf</t>
  </si>
  <si>
    <t>MARCELA</t>
  </si>
  <si>
    <t xml:space="preserve">CANO </t>
  </si>
  <si>
    <t xml:space="preserve">http://www.cegaipslp.org.mx/HV2019.nsf/nombre_de_la_vista/006C3374997241B8862583850011302E/$File/MARTINEZ_CANO_MARCELA.pdf
 </t>
  </si>
  <si>
    <t>ESTALADERO INFRAESTRUCTURA HIDRAULICA</t>
  </si>
  <si>
    <t xml:space="preserve">ALONSO </t>
  </si>
  <si>
    <t xml:space="preserve">http://www.cegaipslp.org.mx/HV2019.nsf/nombre_de_la_vista/37C57B809BFFE8658625838500114147/$File/VAZQUEZ_ALONSO_DAVID.pdf
 </t>
  </si>
  <si>
    <t>PATRICIA</t>
  </si>
  <si>
    <t xml:space="preserve">http://www.cegaipslp.org.mx/HV2019.nsf/nombre_de_la_vista/93E65701CB2DAD4B8625838500115886/$File/HERNANDEZ_MEDINA_PATRICIA.pdf
 </t>
  </si>
  <si>
    <t xml:space="preserve">SOTO </t>
  </si>
  <si>
    <t xml:space="preserve">http://www.cegaipslp.org.mx/HV2019.nsf/nombre_de_la_vista/DC25057B0ABE95E886258385001169E0/$File/DELA_CRUZ_SOTO_JUAN.pdf
 </t>
  </si>
  <si>
    <t>SUPERVISOR MANTTO. Y DISTRIBUCION DE CLORO</t>
  </si>
  <si>
    <t xml:space="preserve">http://www.cegaipslp.org.mx/HV2019.nsf/nombre_de_la_vista/F45569E1F75235E98625838500117D2D/$File/TORRES_GARCIA_TOMAS.pdf
 </t>
  </si>
  <si>
    <t>LABORATORISTA</t>
  </si>
  <si>
    <t>REBECA</t>
  </si>
  <si>
    <t>GRIMALDI</t>
  </si>
  <si>
    <t xml:space="preserve">http://www.cegaipslp.org.mx/HV2019.nsf/nombre_de_la_vista/F33E4C36D160188786258385001191DC/$File/GRIMALDI_MORALES_REBECA.pdf
 </t>
  </si>
  <si>
    <t>COORDINADORA DE COMUNICACIÓN SOCIAL</t>
  </si>
  <si>
    <t>VIRIDIANA</t>
  </si>
  <si>
    <t xml:space="preserve">MENA </t>
  </si>
  <si>
    <t>http://www.cegaipslp.org.mx/HV2019Dos.nsf/nombre_de_la_vista/5B1CED76E2B08793862583EB005CEB30/$File/MENA+VAZQUEZ+VIRIDIANA.doc</t>
  </si>
  <si>
    <t>http://www.cegaipslp.org.mx/HV2019Dos.nsf/nombre_de_la_vista/5E0C2100028D5AF1862583EB005CCF69/$File/MENA_VAZQUEZ_VIRIDIANA.pdf</t>
  </si>
  <si>
    <t xml:space="preserve">AUXILIAR ADMINISTRATIVO </t>
  </si>
  <si>
    <t>ORALIA LUCERO</t>
  </si>
  <si>
    <t>http://www.cegaipslp.org.mx/HV2019Dos.nsf/nombre_de_la_vista/0F62D63A0B1FEF7E862583EB0064BC5F/$File/SANCHEZ+ALVARADO+ORALIA+LUCERO.doc</t>
  </si>
  <si>
    <t>http://www.cegaipslp.org.mx/HV2019Dos.nsf/nombre_de_la_vista/7F4C988E48B6565B862583EB0064F0C5/$File/SANCHEZ_ALVARADO_OLRALIA_LUCERO.pdf</t>
  </si>
  <si>
    <t>AUXILIAR DETECCION DE FUGAS Y RECUPERACION DE CAUDALES</t>
  </si>
  <si>
    <t xml:space="preserve">http://www.cegaipslp.org.mx/HV2019.nsf/nombre_de_la_vista/B520CC703B2533D9862583850011A849/$File/HERNANDEZ_GALLEGOS_LUCIO.pdf
 </t>
  </si>
  <si>
    <t>JAZHIEL DOMINGO</t>
  </si>
  <si>
    <t xml:space="preserve">http://www.cegaipslp.org.mx/HV2019.nsf/nombre_de_la_vista/1F65F6A25D7B8418862583850011C041/$File/ORTIZ_MARTINEZ_JAZHIEL.pdf
 </t>
  </si>
  <si>
    <t>TITULAR DE LA UNIDAD DE TRANSPARENCIA</t>
  </si>
  <si>
    <t>UNIDAD DE TRANSPARENCIA</t>
  </si>
  <si>
    <t>http://www.cegaipslp.org.mx/HV2019Dos.nsf/nombre_de_la_vista/67264984955C7E8D862583FC005F8948/$File/MENDOZA+PEREZ+JOSE+LUIS.doc.docx</t>
  </si>
  <si>
    <t>http://www.cegaipslp.org.mx/HV2019Dos.nsf/nombre_de_la_vista/3F073397BD38C2D5862583FC005FFECB/$File/MENDOZA_PEREZ_JOSE_LUIS.pdf</t>
  </si>
  <si>
    <t xml:space="preserve">COORDINADOR DE SUPERVISION </t>
  </si>
  <si>
    <t xml:space="preserve"> GUILLERMO</t>
  </si>
  <si>
    <t>AVENDAÑO</t>
  </si>
  <si>
    <t>DIRECCIÓN DE FRACCIONAMIENTOS</t>
  </si>
  <si>
    <t xml:space="preserve">http://www.cegaipslp.org.mx/HV2019.nsf/nombre_de_la_vista/404B14E862EBAC7A862583850011F60A/$File/AVENDAÑO_REYNA_GUILLERMO.pdf
 </t>
  </si>
  <si>
    <t>NANCY JANETH</t>
  </si>
  <si>
    <t>GUILLEN</t>
  </si>
  <si>
    <t xml:space="preserve">http://www.cegaipslp.org.mx/HV2019.nsf/nombre_de_la_vista/51A808B0E5A82B868625838500120A89/$File/GUILLEN_JUAREZ_NANCY_JANETH.pdf
 </t>
  </si>
  <si>
    <t>MARIANA</t>
  </si>
  <si>
    <t xml:space="preserve">LARA </t>
  </si>
  <si>
    <t xml:space="preserve">UNIDAD DE TRANSPARENCIA </t>
  </si>
  <si>
    <t xml:space="preserve">http://www.cegaipslp.org.mx/HV2019.nsf/nombre_de_la_vista/23C29B808D8336A2862583850012328A/$File/JIMENEZ_LARA_MARIANA.pdf
 </t>
  </si>
  <si>
    <t>JEFE DE TURNO PLANTA POTABILIZADORA</t>
  </si>
  <si>
    <t xml:space="preserve">http://www.cegaipslp.org.mx/HV2019.nsf/nombre_de_la_vista/CD16345091F507728625838500127B13/$File/HERNANDEZ__MARTINEZ_JUAN_CARLOS.pdf
 </t>
  </si>
  <si>
    <t xml:space="preserve">TRISTAN </t>
  </si>
  <si>
    <t xml:space="preserve">http://www.cegaipslp.org.mx/HV2019.nsf/nombre_de_la_vista/D81A660AF6F0F9588625838500125E70/$File/LOPEZ_TRISTAN_JOSE_ALBERTO.pdf
</t>
  </si>
  <si>
    <t xml:space="preserve"> JUAN MANUEL</t>
  </si>
  <si>
    <t>ARMADILLO</t>
  </si>
  <si>
    <t>http://www.cegaipslp.org.mx/HV2020.nsf/nombre_de_la_vista/4159B9EB1C5E05F88625850C006760E4/$File/ARMADILLO+REYNA+JUAN+MANUEL.pdf</t>
  </si>
  <si>
    <t>http://www.cegaipslp.org.mx/HV2020.nsf/nombre_de_la_vista/045A254422E37F0D8625850C006774A3/$File/ARMADILLO_REYNA_JUAN_MANUEL.pdf</t>
  </si>
  <si>
    <t>VERIFICADOR DE CENSOS</t>
  </si>
  <si>
    <t>VICTOR HUGO</t>
  </si>
  <si>
    <t xml:space="preserve">CARRERA </t>
  </si>
  <si>
    <t xml:space="preserve">http://www.cegaipslp.org.mx/HV2019.nsf/nombre_de_la_vista/C1AC48DE10883685862583850012AA7C/$File/CARRERA_VELAZQUEZ_VICTOR_HUGO.pdf
 </t>
  </si>
  <si>
    <t>INSPECTOR DE TOMAS CLANDESTINAS</t>
  </si>
  <si>
    <t xml:space="preserve">SILVA </t>
  </si>
  <si>
    <t xml:space="preserve">http://www.cegaipslp.org.mx/HV2019.nsf/nombre_de_la_vista/B962F722E43FCDB1862583850012D8C7/$File/SILVA_ANGEL.pdf
 </t>
  </si>
  <si>
    <t>MARTHA ELENA</t>
  </si>
  <si>
    <t>VALENCIANO</t>
  </si>
  <si>
    <t xml:space="preserve">http://www.cegaipslp.org.mx/HV2019.nsf/nombre_de_la_vista/80FBA581A633AA86862583850012F07A/$File/JUAREZ_VALENCIANO_MARTHA_ELENA.pdf
 </t>
  </si>
  <si>
    <t xml:space="preserve">http://www.cegaipslp.org.mx/HV2019.nsf/nombre_de_la_vista/9E9E5B7B51ABD8BA862583850013033E/$File/PALOMO_ALONSO_MARCELA.pdf
 </t>
  </si>
  <si>
    <t>TOPOGRAFO DE SUPERVISION OBRAS DE FRACCIONAMIENTOS</t>
  </si>
  <si>
    <t>MUJICA</t>
  </si>
  <si>
    <t xml:space="preserve">http://www.cegaipslp.org.mx/HV2019.nsf/nombre_de_la_vista/F5C39D48D0A86E3A8625838500131334/$File/VEGA_MUJICA_JUAN_CARLOS.pdf
</t>
  </si>
  <si>
    <t>JUANA LORENA</t>
  </si>
  <si>
    <t xml:space="preserve">http://www.cegaipslp.org.mx/HV2019.nsf/nombre_de_la_vista/2D01522F831F94AD862583850013223C/$File/ARAUJO_MORENO_JUANA_LORENA.pdf
 </t>
  </si>
  <si>
    <t>IVONNE MARIA DE LOURDES</t>
  </si>
  <si>
    <t xml:space="preserve">FIGUEROA </t>
  </si>
  <si>
    <t xml:space="preserve">http://www.cegaipslp.org.mx/HV2019.nsf/nombre_de_la_vista/D62D6F56FC98AD0D8625838500133A42/$File/GARCIA_FIGUEROA_IVONNE_MA_DE_LOURDES.pdf
 </t>
  </si>
  <si>
    <t>ANAYANCI</t>
  </si>
  <si>
    <t xml:space="preserve">MELENDEZ </t>
  </si>
  <si>
    <t xml:space="preserve">NIÑO </t>
  </si>
  <si>
    <t xml:space="preserve">http://www.cegaipslp.org.mx/HV2019.nsf/nombre_de_la_vista/0792FA53FF3A6CE08625838500134CB5/$File/MELENDEZ_NIÑO_ANAYANCI.pdf
 </t>
  </si>
  <si>
    <t>AUXILIAR DE PERFORACION</t>
  </si>
  <si>
    <t>OSCAR JAVIER</t>
  </si>
  <si>
    <t xml:space="preserve">http://www.cegaipslp.org.mx/HV2019.nsf/nombre_de_la_vista/1B4274DF0C46299E862583850013620D/$File/ALONSO_GARCIA_OSCAR_JAVIER.pdf
 </t>
  </si>
  <si>
    <t xml:space="preserve">http://www.cegaipslp.org.mx/HV2019.nsf/nombre_de_la_vista/D9D109447BEDA0E88625838500138C8E/$File/LOPEZ_ORTIZ_MARIA_ISABEL.pdf
 </t>
  </si>
  <si>
    <t xml:space="preserve">SILOS </t>
  </si>
  <si>
    <t xml:space="preserve">SAUCEDO </t>
  </si>
  <si>
    <t xml:space="preserve">http://www.cegaipslp.org.mx/HV2019.nsf/nombre_de_la_vista/413446B4FA3D1E288625838500139A05/$File/SILOS_SAUCEDO_MARTHA_ELENA.pdf
 </t>
  </si>
  <si>
    <t>LIZET</t>
  </si>
  <si>
    <t xml:space="preserve">SALAZAR </t>
  </si>
  <si>
    <t xml:space="preserve">http://www.cegaipslp.org.mx/HV2019.nsf/nombre_de_la_vista/57ED9E27C642EE38862583850013A95A/$File/SALAZAR_CASTILLO_LIZET.pdf
 </t>
  </si>
  <si>
    <t>JESUS FIDEL</t>
  </si>
  <si>
    <t>CALDERON</t>
  </si>
  <si>
    <t xml:space="preserve">QUIÑONES </t>
  </si>
  <si>
    <t xml:space="preserve">UNIDAD DE ATENCION SOCIAL </t>
  </si>
  <si>
    <t>http://www.cegaipslp.org.mx/HV2019.nsf/nombre_de_la_vista/232A23EAD524819A8625838500748C57/$File/CALDERON_QUIÑONES_JESUS_FIDEL.pdf</t>
  </si>
  <si>
    <t>TOPOGRAFO DE PROYECTOS INFRAESTRUCTURA HIDRAULICA</t>
  </si>
  <si>
    <t xml:space="preserve">http://www.cegaipslp.org.mx/HV2019.nsf/nombre_de_la_vista/A765737A0DAC506E8625838500167B84/$File/VELAZQUEZ_VAZQUEZ_JUAN_MANUEL.pdf
   </t>
  </si>
  <si>
    <t>ESTADALERO DE CONSTRUCCION</t>
  </si>
  <si>
    <t>ARAGON</t>
  </si>
  <si>
    <t xml:space="preserve">DEL ANGEL </t>
  </si>
  <si>
    <t xml:space="preserve">http://www.cegaipslp.org.mx/HV2019.nsf/nombre_de_la_vista/EB9A89F31B7A6954862583850016E12F/$File/ARAGON_DEL_ANGEL_RUBEN.pdf
 </t>
  </si>
  <si>
    <t>GESTOR</t>
  </si>
  <si>
    <t>VANESSA GUADALUPE</t>
  </si>
  <si>
    <t xml:space="preserve">LLOVERA </t>
  </si>
  <si>
    <t xml:space="preserve">http://www.cegaipslp.org.mx/HV2019.nsf/nombre_de_la_vista/1D02806A079BBA99862583850016F44E/$File/GONZALEZ_LLOVERA_VANESSA_GUADALUPE.pdf
 </t>
  </si>
  <si>
    <t>CLAUDIA PAMELA</t>
  </si>
  <si>
    <t>CORTINA</t>
  </si>
  <si>
    <t xml:space="preserve">http://www.cegaipslp.org.mx/HV2019.nsf/nombre_de_la_vista/0D0025CC834BECB38625838500170B1A/$File/CORTINA_AGUILAR_CLAUDIA_PAMELA.pdf
 </t>
  </si>
  <si>
    <t xml:space="preserve">BLAS </t>
  </si>
  <si>
    <t xml:space="preserve">http://www.cegaipslp.org.mx/HV2019.nsf/nombre_de_la_vista/7B628E9F9F0553F98625838500172BCE/$File/MORENO_BLAS_MARIA_GUADALUPE.pdf
 </t>
  </si>
  <si>
    <t xml:space="preserve">http://www.cegaipslp.org.mx/HV2019.nsf/nombre_de_la_vista/64BA71A704C0C419862583850017409C/$File/MENDEZ_MARTINEZ_JUAN_ALEJANDRO.pdf
 </t>
  </si>
  <si>
    <t>ASISTENTE LEGAL PAE</t>
  </si>
  <si>
    <t>ZAIRA AMINE</t>
  </si>
  <si>
    <t xml:space="preserve">ZAYUN </t>
  </si>
  <si>
    <t xml:space="preserve">LEIJA </t>
  </si>
  <si>
    <t xml:space="preserve">http://www.cegaipslp.org.mx/HV2019.nsf/nombre_de_la_vista/646CDB9F23B7B8288625838500178082/$File/ZAYUN_LEIJA_ZAIRA_AMINE.pdf
 </t>
  </si>
  <si>
    <t>SUBDIRECTOR DE  MANTENIMIENTO  Y OPERACIÓN  DEL SISTEMA DE AGUA POTABLE</t>
  </si>
  <si>
    <t>ADAME</t>
  </si>
  <si>
    <t>http://www.cegaipslp.org.mx/HV2019.nsf/nombre_de_la_vista/DF9E0C6F61D926D3862583CB0072C6B4/$File/ADAME+MARTINEZ+RAFAEL.pdf</t>
  </si>
  <si>
    <t>http://www.cegaipslp.org.mx/HV2019.nsf/nombre_de_la_vista/88A481758CEE7434862583CB00734AAA/$File/ADAME_MARTINEZ_RAFAEL.pdf</t>
  </si>
  <si>
    <t>SUPERVISOR DE CONSTRUCCION E INFRAESTRUCTURA HIDRAULICA</t>
  </si>
  <si>
    <t>PRADO</t>
  </si>
  <si>
    <t xml:space="preserve">http://www.cegaipslp.org.mx/HV2019.nsf/nombre_de_la_vista/84643BC089F20EC5862583850017A12B/$File/CHAVEZ_PRADO_SALVADOR.pdf
 </t>
  </si>
  <si>
    <t>JEFE DE CONSTRUCCION Y SUPERVISION DE INFRAESTRUCTURA HIDRAULICA</t>
  </si>
  <si>
    <t xml:space="preserve">JUAN MANUEL </t>
  </si>
  <si>
    <t xml:space="preserve">http://www.cegaipslp.org.mx/HV2019.nsf/nombre_de_la_vista/078AC9E0E2BC3C06862583850017D3E5/$File/PEREZ_PEREZ_JUAN_MANUEL.pdf
 </t>
  </si>
  <si>
    <t>TECNICO EN ESTUDIOS DE FACTIBILIDAD</t>
  </si>
  <si>
    <t>JEAN PIERRE</t>
  </si>
  <si>
    <t xml:space="preserve">BUENDIA </t>
  </si>
  <si>
    <t xml:space="preserve">http://www.cegaipslp.org.mx/HV2019.nsf/nombre_de_la_vista/66E10921732292D3862583850017E5B9/$File/FLORES_BUENDIA_JEAN_PIERRE.pdf
 </t>
  </si>
  <si>
    <t>GESTOR PROFECO</t>
  </si>
  <si>
    <t>FERNANDO DE JESÚS</t>
  </si>
  <si>
    <t xml:space="preserve">ZAPATA </t>
  </si>
  <si>
    <t xml:space="preserve">http://www.cegaipslp.org.mx/HV2019.nsf/nombre_de_la_vista/5561C35DA0BB8E5C862583850017F73A/$File/ALBA+ZAPATA+FERNANDO+DE+JESUS.pdf
 </t>
  </si>
  <si>
    <t>OLGA LETICIA</t>
  </si>
  <si>
    <t xml:space="preserve">http://www.cegaipslp.org.mx/HV2019.nsf/nombre_de_la_vista/487F93C2F081C1FD8625838500180799/$File/JIMENEZ_CERVANTES_OLGA_LETICIA.pdf
 </t>
  </si>
  <si>
    <t>JOVANY FRANCISCO</t>
  </si>
  <si>
    <t xml:space="preserve">http://www.cegaipslp.org.mx/HV2019.nsf/nombre_de_la_vista/5E687615542C40938625838500181947/$File/MALDONADO_RICO__JOVANY_FRANCISCO.pdf
 </t>
  </si>
  <si>
    <t>JEFE DE PATRIMONIO</t>
  </si>
  <si>
    <t>KARLA LIZETH</t>
  </si>
  <si>
    <t xml:space="preserve">http://www.cegaipslp.org.mx/HV2019.nsf/nombre_de_la_vista/432836AA10748AF18625838500182BD4/$File/RAMIREZ_VALENCIA_KARLA_LIZETH.pdf
 </t>
  </si>
  <si>
    <t>CARCAMO</t>
  </si>
  <si>
    <t xml:space="preserve">http://www.cegaipslp.org.mx/HV2019.nsf/nombre_de_la_vista/5AFB91022F9B52A48625838500184F45/$File/CARCAMO_ARRIAGA__SANDRA.pdf
 </t>
  </si>
  <si>
    <t>CAJERO</t>
  </si>
  <si>
    <t>LUIS ALBERTO</t>
  </si>
  <si>
    <t xml:space="preserve">http://www.cegaipslp.org.mx/HV2019.nsf/nombre_de_la_vista/2D978AF168EE49FD862583850018613A/$File/DAVILA_MARTINEZ_LUIS_ALBERTO.pdf
 </t>
  </si>
  <si>
    <t>JORGE ENRIQUE</t>
  </si>
  <si>
    <t>ZÚÑIGA</t>
  </si>
  <si>
    <t xml:space="preserve">http://www.cegaipslp.org.mx/HV2019.nsf/nombre_de_la_vista/467AEE069832CE5A86258385001874FA/$File/ZUÑIGA_RUIZ_JORGE_ENRIQUE.pdf
 </t>
  </si>
  <si>
    <t xml:space="preserve">COORDINADORA DEL SISTEMA TELEFONICO ACUATEL </t>
  </si>
  <si>
    <t>GENOVEVA MARIA DE LOS ANGELES</t>
  </si>
  <si>
    <t xml:space="preserve">PAZ </t>
  </si>
  <si>
    <t xml:space="preserve">http://www.cegaipslp.org.mx/HV2019.nsf/nombre_de_la_vista/F51488723D384BD68625838500188B87/$File/CASTILLO_PAZ_GENOVEVA_MARIA_DE_LOS_ANGELES.pdf
 </t>
  </si>
  <si>
    <t>ASESOR ATENCION A LA CIUDADANIA</t>
  </si>
  <si>
    <t>DIANA GUADALUPE</t>
  </si>
  <si>
    <t xml:space="preserve">ESCALERA </t>
  </si>
  <si>
    <t>http://www.cegaipslp.org.mx/HV2019Dos.nsf/nombre_de_la_vista/2AFBDCDC63F590EB86258418000FFA86/$File/MARES+ESCALERA+DIANA+GUADALUPE.doc</t>
  </si>
  <si>
    <t>http://www.cegaipslp.org.mx/HV2019Dos.nsf/nombre_de_la_vista/452A74A673FA18EF86258418001093EF/$File/MARES_ESCALERA_DIANA_GUADALUPE.pdf</t>
  </si>
  <si>
    <t>SUPERVISOR ADMINISTRATIVO DE OFICINA DE BOCAS</t>
  </si>
  <si>
    <t>FRANCISCO BONIFACIO</t>
  </si>
  <si>
    <t xml:space="preserve">SÖHLE </t>
  </si>
  <si>
    <t xml:space="preserve">http://www.cegaipslp.org.mx/HV2019.nsf/nombre_de_la_vista/E8128CFE96953ECB862583850018B681/$File/GONZALEZ_SÓHLE_FRANCISCO_BONIFACIO.pdf
 </t>
  </si>
  <si>
    <t>JEFE DEL DEPARTAMENTO DE CONTRALORÍA SOCIAL</t>
  </si>
  <si>
    <t>IRMA YUDITH</t>
  </si>
  <si>
    <t xml:space="preserve">http://www.cegaipslp.org.mx/HV2019.nsf/nombre_de_la_vista/ADF3B2EDEC1765E0862583850018C605/$File/TOBIAS_DIAZ_IRMA_JUDITH.pdf
 </t>
  </si>
  <si>
    <t>ENLACE ADMINISTRATIVO TECNICO</t>
  </si>
  <si>
    <t>SANTIAGO ROBERTO</t>
  </si>
  <si>
    <t xml:space="preserve">JIMENO </t>
  </si>
  <si>
    <t xml:space="preserve">http://www.cegaipslp.org.mx/HV2019.nsf/nombre_de_la_vista/B3623145B649C1908625838500190327/$File/HERNANDEZ_JIMENO_SANTIAGO_ROBERTO.pdf
 </t>
  </si>
  <si>
    <t xml:space="preserve">DIRECTOR GENERAL </t>
  </si>
  <si>
    <t xml:space="preserve">RICARDO FERMIN </t>
  </si>
  <si>
    <t xml:space="preserve">PURATA </t>
  </si>
  <si>
    <t>ESPINOZA</t>
  </si>
  <si>
    <t xml:space="preserve">DIRECCION GENERAL </t>
  </si>
  <si>
    <t>http://www.cegaipslp.org.mx/HV2019.nsf/nombre_de_la_vista/F1B54AC60E8DED39862583CB005A5747/$File/CV_Ing__PURATA+WORD.pdf</t>
  </si>
  <si>
    <t>https://www.cedulaprofesional.sep.gob.mx/cedula/presidencia/indexAvanzada.action</t>
  </si>
  <si>
    <t>DIRECTOR DE OPERACIÓN Y MANTENIMIENTO</t>
  </si>
  <si>
    <t xml:space="preserve">JORGE CARLOS </t>
  </si>
  <si>
    <t xml:space="preserve">VIVANCO </t>
  </si>
  <si>
    <t>http://www.cegaipslp.org.mx/HV2019.nsf/nombre_de_la_vista/7E5379A847F7EAC5862583CB006093C3/$File/CV_VIVANCO.pdf</t>
  </si>
  <si>
    <t>http://www.cegaipslp.org.mx/HV2019Dos.nsf/nombre_de_la_vista/3B353221CB7FCF6F862584010063BE79/$File/VIVANCO+TORRES+JORGE+CARLOS.pdf</t>
  </si>
  <si>
    <t xml:space="preserve">DIRECTOR DE PLANEACION ESTRATEGICA </t>
  </si>
  <si>
    <t xml:space="preserve">ALBERTO </t>
  </si>
  <si>
    <t xml:space="preserve">ROJAS </t>
  </si>
  <si>
    <t>UNIDAD DE PLANEACION ESTRATEGICA</t>
  </si>
  <si>
    <t>http://www.cegaipslp.org.mx/HV2019.nsf/nombre_de_la_vista/EA00948E09D7DC848625839D006FE21A/$File/ROJAS_RAMIREZ_ALBERTO.pdf</t>
  </si>
  <si>
    <t>AUDITOR  "A"</t>
  </si>
  <si>
    <t>ARTURO EMILIANO</t>
  </si>
  <si>
    <t>LARRAGA</t>
  </si>
  <si>
    <t>UNIDAD DE AUDITORIA Y CONTROL INTERNO</t>
  </si>
  <si>
    <t>8-11-62-30 (33),(37) y (40)</t>
  </si>
  <si>
    <t>http://www.cegaipslp.org.mx/HV2019Dos.nsf/nombre_de_la_vista/916A4C4C4FDD4587862583F4006A16B0/$File/LARRAGA+MARTINEZ+ARTURO+EMILIANO.doc</t>
  </si>
  <si>
    <t>http://www.cegaipslp.org.mx/HV2019Dos.nsf/nombre_de_la_vista/6B6333CD1A63B46386258420006A11D5/$File/LARRAGA_MARTINEZ_ARTURO_EMILIANO.pdf</t>
  </si>
  <si>
    <t xml:space="preserve">DIRECTOR  DE COMERCIALIZACION </t>
  </si>
  <si>
    <t xml:space="preserve">MALIBRAN </t>
  </si>
  <si>
    <t>http://www.cegaipslp.org.mx/HV2019Dos.nsf/nombre_de_la_vista/311CE725CE8CCB9B862583EF0067A719/$File/CONTRERAS+MALIBRAN+CESAR+AUGUSTO.doc</t>
  </si>
  <si>
    <t>http://www.cegaipslp.org.mx/HV2019Dos.nsf/nombre_de_la_vista/099792C17AB5627E862583EF0067CD86/$File/CONTRERAS_MALIBRAN_CESAR_AUGUSTO.pdf</t>
  </si>
  <si>
    <t xml:space="preserve">TITULAR DE LA UNIDAD  DE AUDITORIA Y CONTROL INTERNO </t>
  </si>
  <si>
    <t xml:space="preserve">JOAQUIN </t>
  </si>
  <si>
    <t xml:space="preserve">DE VILLA </t>
  </si>
  <si>
    <t xml:space="preserve">UNIDAD DE AUDITORIA Y CONTROL INTERNO </t>
  </si>
  <si>
    <t>http://www.cegaipslp.org.mx/HV2019.nsf/nombre_de_la_vista/C8F8EDFA4B41B4188625839D0070C027/$File/ALONSO_DE_VILLA_JOAQUIN.pdf</t>
  </si>
  <si>
    <t xml:space="preserve">DIRECTOR JURIDICO </t>
  </si>
  <si>
    <t xml:space="preserve">JUAN EDUARDO </t>
  </si>
  <si>
    <t xml:space="preserve">OVIEDO </t>
  </si>
  <si>
    <t xml:space="preserve">DIRECCIÓN JURÍDICA </t>
  </si>
  <si>
    <t>juridico@interapas.com</t>
  </si>
  <si>
    <t>http://www.cegaipslp.org.mx/HV2020.nsf/nombre_de_la_vista/AF982DA00CC0BC9886258527006860E4/$File/MARTINEZ+OVIEDO+JUAN+EDUARDO.pdf</t>
  </si>
  <si>
    <t>http://www.cegaipslp.org.mx/HV2020.nsf/nombre_de_la_vista/ACBE963CCE41187686258527006946F7/$File/MARTINEZ_OVIEDO_JUAN_EDUARDO.pdf</t>
  </si>
  <si>
    <t xml:space="preserve">SUBDIRECTOR DE COBRANZA </t>
  </si>
  <si>
    <t xml:space="preserve">CHRISTIAN </t>
  </si>
  <si>
    <t xml:space="preserve">ESQUEDA </t>
  </si>
  <si>
    <t>http://www.cegaipslp.org.mx/HV2019.nsf/nombre_de_la_vista/56C5550B1DF46213862583BA00665F1C/$File/BARBOSA_ESQUEDA_CHRISTIAN.pdf</t>
  </si>
  <si>
    <t xml:space="preserve">SUBDIRECTOR DE MEDICION Y FACTURACION </t>
  </si>
  <si>
    <t xml:space="preserve">ULISES FABIAN </t>
  </si>
  <si>
    <t xml:space="preserve">TORO </t>
  </si>
  <si>
    <t xml:space="preserve">DIRECCION DE COMERCIALZIACION </t>
  </si>
  <si>
    <t>http://www.cegaipslp.org.mx/HV2019Dos.nsf/nombre_de_la_vista/6797AAD43924F9D2862583EB006773D3/$File/TORO+REYNA+ULISES.doc</t>
  </si>
  <si>
    <t>http://www.cegaipslp.org.mx/HV2019Dos.nsf/nombre_de_la_vista/CE5E564CEAC9ECD5862583EB0067A9CE/$File/TORO_REYNA_ULISES_FABIAN.pdf</t>
  </si>
  <si>
    <t>DIRECTOR DE PLANEACION Y CONSTRUCCION</t>
  </si>
  <si>
    <t xml:space="preserve">JOSE ANTONIO </t>
  </si>
  <si>
    <t>http://www.cegaipslp.org.mx/HV2019.nsf/nombre_de_la_vista/FC106FED1F07992E862583BA006F79CF/$File/RAMIREZ_GUTIERREZ_JOSE_ANTONIO.pdf</t>
  </si>
  <si>
    <t xml:space="preserve">JEFE DE LICITACIONES </t>
  </si>
  <si>
    <t>PABLO GIL</t>
  </si>
  <si>
    <t xml:space="preserve">VENTURA </t>
  </si>
  <si>
    <t xml:space="preserve">diradmon @interapas.com </t>
  </si>
  <si>
    <t>http://www.cegaipslp.org.mx/HV2019Dos.nsf/nombre_de_la_vista/A5D3A95B7F55B267862583EB0068B776/$File/DELGADO+VENTURA+PABLO+GIL.doc</t>
  </si>
  <si>
    <t>http://www.cegaipslp.org.mx/HV2019Dos.nsf/nombre_de_la_vista/895F927C7B60231A862583EB00687160/$File/DELGADO+VENTURA+PABLO+GIL.pdf</t>
  </si>
  <si>
    <t xml:space="preserve">SUBDIRECTOR DE OBRAS </t>
  </si>
  <si>
    <t xml:space="preserve">JOSE MANUEL </t>
  </si>
  <si>
    <t>GUIZA</t>
  </si>
  <si>
    <t xml:space="preserve">DIRECCION DE PLANEACION Y CONSTRUCCION </t>
  </si>
  <si>
    <t>http://www.cegaipslp.org.mx/HV2019.nsf/nombre_de_la_vista/B75EA3B441F41B5B862583CF0081B348/$File/MARTINEZ+GUIZA+JOSE+MANUEL.doc</t>
  </si>
  <si>
    <t>http://www.cegaipslp.org.mx/HV2019Dos.nsf/nombre_de_la_vista/407372E6B7D1B362862583EB0069D824/$File/MARTINEZ+GUIZA+JOSE+MANUEL.pdf</t>
  </si>
  <si>
    <t xml:space="preserve">ENCARGADO DE LAS DIRECCIONES DE ADMINISTRACION Y FINANZAS </t>
  </si>
  <si>
    <t xml:space="preserve">RAMON </t>
  </si>
  <si>
    <t xml:space="preserve">FARIAS </t>
  </si>
  <si>
    <t xml:space="preserve">ORTEGA </t>
  </si>
  <si>
    <t xml:space="preserve">DIRECCCION DE ADMINISTRACION  Y FINANZAS </t>
  </si>
  <si>
    <t>http://www.cegaipslp.org.mx/HV2019Dos.nsf/nombre_de_la_vista/866C6D196D556F288625842A005C1E77/$File/FARIAS+ORTEGA+RAMON.pdf</t>
  </si>
  <si>
    <t xml:space="preserve">SUBDIRECTOR JURIDICO DE PROCEDIMIENTOS  Y EJECUCIONES PARA LOS JUICIOS  ADMINSTRATIVOS Y FISCALES </t>
  </si>
  <si>
    <t xml:space="preserve">EMMANUEL </t>
  </si>
  <si>
    <t>GALARZA</t>
  </si>
  <si>
    <t xml:space="preserve">CHAVARRIA </t>
  </si>
  <si>
    <t xml:space="preserve">DIRECCION JURIDICA </t>
  </si>
  <si>
    <t>http://www.cegaipslp.org.mx/HV2020.nsf/nombre_de_la_vista/5FECB22708257C9886258527006A2111/$File/GALARZA+CHAVARRIA+EMMANUEL.pdf</t>
  </si>
  <si>
    <t>http://www.cegaipslp.org.mx/HV2020.nsf/nombre_de_la_vista/62F744A8D5BF3A6586258527006AAE4E/$File/GALARZA_CHAVARRIA_EMMANUEL.pdf</t>
  </si>
  <si>
    <t xml:space="preserve">DIRECTOR DE FRACCIONAMIENTOS </t>
  </si>
  <si>
    <t xml:space="preserve">ALMAZAN </t>
  </si>
  <si>
    <t>OLIVARES</t>
  </si>
  <si>
    <t>http://www.cegaipslp.org.mx/HV2020.nsf/nombre_de_la_vista/4FCF301F60D999BF86258527006D1CDF/$File/ALMAZAN+OLIVARES+GERARDO.pdf</t>
  </si>
  <si>
    <t>http://www.cegaipslp.org.mx/HV2020.nsf/nombre_de_la_vista/E937A40620C8D23186258527006D9856/$File/ALMAZAN_OLIVARES_GERARDO.pdf</t>
  </si>
  <si>
    <t>SECRETARIO PARTICULAR</t>
  </si>
  <si>
    <t xml:space="preserve">GERARDO </t>
  </si>
  <si>
    <t xml:space="preserve">CABRERA </t>
  </si>
  <si>
    <t xml:space="preserve">OLIVO </t>
  </si>
  <si>
    <t>http://www.cegaipslp.org.mx/HV2019Dos.nsf/nombre_de_la_vista/4EABEFBE54AF0987862583EB006AF1B2/$File/CABRERA+OLIVO+GERARDO.doc</t>
  </si>
  <si>
    <t>http://www.cegaipslp.org.mx/HV2019Dos.nsf/nombre_de_la_vista/7A90E7DE75C079A6862583EB006B12FD/$File/CABRERA_OLIVO_GERARDO.pdf</t>
  </si>
  <si>
    <t xml:space="preserve">DELEGADO DE LA DELEGACION SOLEDAD DE GRACIANO SANCHEZ Y CERRO DE SAN PEDRO </t>
  </si>
  <si>
    <t xml:space="preserve">NYDIA NATALIA </t>
  </si>
  <si>
    <t xml:space="preserve">VERA </t>
  </si>
  <si>
    <t xml:space="preserve">DELEGACION SOLEDAD DE GRACIANO SANCHEZ </t>
  </si>
  <si>
    <t>http://www.cegaipslp.org.mx/HV2019.nsf/nombre_de_la_vista/40391916630D7109862583CF00722887/$File/CASTILLLO+VERA++NYDIA+NATHALIA.doc</t>
  </si>
  <si>
    <t>http://www.cegaipslp.org.mx/HV2019Dos.nsf/nombre_de_la_vista/9357AA5439CEDEBC862583EB006DE5FD/$File/CASTILLO_VERA_NIDIA__NATALIA.pdf</t>
  </si>
  <si>
    <t xml:space="preserve">SECRETARIO TECNICO </t>
  </si>
  <si>
    <t>LAURA</t>
  </si>
  <si>
    <t>GAMA</t>
  </si>
  <si>
    <t>BAZARTE</t>
  </si>
  <si>
    <t>DIRECION GENERAL</t>
  </si>
  <si>
    <t>http://www.cegaipslp.org.mx/HV2019Dos.nsf/nombre_de_la_vista/1B94D0DD9F96E594862583EB006F2E24/$File/GAMA+BAZARTE+LAURA.doc</t>
  </si>
  <si>
    <t>http://www.cegaipslp.org.mx/HV2019Dos.nsf/nombre_de_la_vista/517694E3D4356B21862583EB006F5E39/$File/GAMA_BAZARTE_LAURA.pdf</t>
  </si>
  <si>
    <t xml:space="preserve">JEFE DE DEPARTAMENTO DE CONTROL DE MACROPROYECTOS </t>
  </si>
  <si>
    <t>http://www.cegaipslp.org.mx/HV2019.nsf/nombre_de_la_vista/5681BA76D13BE98D8625839D00700A4D/$File/MARTINEZ_CASTILLO_MARCELA.pdf</t>
  </si>
  <si>
    <t>AUDITOR "A"</t>
  </si>
  <si>
    <t xml:space="preserve">DAVID ADRIAN </t>
  </si>
  <si>
    <t>http://www.cegaipslp.org.mx/HV2019Dos.nsf/nombre_de_la_vista/639A4D4BEC9D6908862583EC005C1C95/$File/RODRIGUEZ+LOPEZ++DAVID+ADRIAN.doc</t>
  </si>
  <si>
    <t xml:space="preserve">AUDITOR TECNICO DE OBRA </t>
  </si>
  <si>
    <t xml:space="preserve">JUAN JOSE </t>
  </si>
  <si>
    <t xml:space="preserve">DE LA GARZA </t>
  </si>
  <si>
    <t>http://www.cegaipslp.org.mx/HV2019Dos.nsf/nombre_de_la_vista/E48028D3B597556B862583EC006939DC/$File/DE+LA+GARZA+HERNANDEZ++JUAN+JOSE.doc</t>
  </si>
  <si>
    <t>http://www.cegaipslp.org.mx/HV2019Dos.nsf/nombre_de_la_vista/C631B5919E4BDB58862583EC006985D5/$File/DE_LA_GARZA_HERNANDEZ_JUAN_JOSE.pdf</t>
  </si>
  <si>
    <t>AUDITOR FINANCIERO "B"</t>
  </si>
  <si>
    <t>EDIURNE TERESE</t>
  </si>
  <si>
    <t xml:space="preserve">MARTINEZ DE KORES </t>
  </si>
  <si>
    <t>CONTRALORIA INTERNA</t>
  </si>
  <si>
    <t>http://www.cegaipslp.org.mx/HV2019Dos.nsf/nombre_de_la_vista/1A42D263A19AA792862583EC006B2777/$File/CAMACHO+MARTINEZ+DE+KORES+TERESE.doc</t>
  </si>
  <si>
    <t>http://www.cegaipslp.org.mx/HV2019Dos.nsf/nombre_de_la_vista/D3F516C0277B6B95862583EC006B3FFE/$File/CAMACHO_MARTINEZ_DE_KORES_EDIURNE_TERESE.pdf</t>
  </si>
  <si>
    <t xml:space="preserve">COORDINADOR DE POCESOS COMERCIALES </t>
  </si>
  <si>
    <t>LAURA CRISTINA</t>
  </si>
  <si>
    <t xml:space="preserve">GALLARDO </t>
  </si>
  <si>
    <t>http://www.cegaipslp.org.mx/HV2019Dos.nsf/nombre_de_la_vista/82A44D418FDA765A862583EC006B9750/$File/AGUILAR+GALLARDO+LAURA+CRISTINA.doc</t>
  </si>
  <si>
    <t>http://www.cegaipslp.org.mx/HV2019Dos.nsf/nombre_de_la_vista/3326AF420B3DDDD1862583EC006B7650/$File/AGUILAR_GALLARDO_LAURA_CRISTINA.pdf</t>
  </si>
  <si>
    <t>PAOLA</t>
  </si>
  <si>
    <t xml:space="preserve">JONGUITUD </t>
  </si>
  <si>
    <t>MONTOYA</t>
  </si>
  <si>
    <t xml:space="preserve">UNIDAD DE CONTRALORIA  Y CONTROL INTERNO </t>
  </si>
  <si>
    <t>http://www.cegaipslp.org.mx/HV2019Dos.nsf/nombre_de_la_vista/F422056D6F055505862584200069438B/$File/JONGUITUD+MONTOYA+PAOLA.pdf</t>
  </si>
  <si>
    <t>http://www.cegaipslp.org.mx/HV2019Dos.nsf/nombre_de_la_vista/F9E13014C2D3C69B8625842000695DA8/$File/JONGUITUD_MONTOYA_PAOLA.pdf</t>
  </si>
  <si>
    <t>TITULAR DE LA UNIDAD DE INFORMATICA Y SISTEMAS</t>
  </si>
  <si>
    <t>RAYON</t>
  </si>
  <si>
    <t>http://www.cegaipslp.org.mx/HV2019.nsf/nombre_de_la_vista/AEACAA63BFC17A21862583BA006CBFB0/$File/RAMIREZ_RAYON_MIGUEL_ANGEL.pdf</t>
  </si>
  <si>
    <t>SUBDIRECTOR DE CALIDAD DEL AGUA Y SANEAMIENTO</t>
  </si>
  <si>
    <t>AREVALO</t>
  </si>
  <si>
    <t>http://www.cegaipslp.org.mx/HV2019.nsf/nombre_de_la_vista/584ECFAF66433950862583BA007290AB/$File/AREVALO_DELGADO_CARLOS.pdf</t>
  </si>
  <si>
    <t xml:space="preserve">TITULAR DE LA UNIDAD DE ATENCION SOCIAL </t>
  </si>
  <si>
    <t xml:space="preserve">JOSE DE JESUS </t>
  </si>
  <si>
    <t xml:space="preserve">ZARZOSA  </t>
  </si>
  <si>
    <t>SAYAVEDRA</t>
  </si>
  <si>
    <t>http://www.cegaipslp.org.mx/HV2019Dos.nsf/nombre_de_la_vista/817775FFED603A7C862584260056ABE7/$File/ZARZOSA+SAYAVEDRA+JOSE+DE+JESUS.pdf</t>
  </si>
  <si>
    <t xml:space="preserve">COORDINADOR FINANCIERO </t>
  </si>
  <si>
    <t xml:space="preserve">MIGUEL  ANGEL </t>
  </si>
  <si>
    <t>http://www.cegaipslp.org.mx/HV2019Tres.nsf/nombre_de_la_vista/4134EC444070DE0F8625844F00530DD0/$File/TAPIA+GUEL+MIGUEL+ANGEL.pdf</t>
  </si>
  <si>
    <t>COORDINADOR DE CORTES Y RECONEXIONES Y CUENTAS ESPECIALES</t>
  </si>
  <si>
    <t>VILLALOBOS</t>
  </si>
  <si>
    <t xml:space="preserve">http://www.cegaipslp.org.mx/HV2019Tres.nsf/nombre_de_la_vista/4C27B65C09D3C1D38625848C007B53DA/$File/VILLALOBOS+ROMERO+RAFAEL+.pdf
</t>
  </si>
  <si>
    <t>http://www.cegaipslp.org.mx/HV2019Tres.nsf/nombre_de_la_vista/6BCB637DEBD868828625848F0065137D/$File/VILLALOBOS_ROMERO__RAFAEL.pdf</t>
  </si>
  <si>
    <t xml:space="preserve">COORDINADOR ADMINISTRATIVO </t>
  </si>
  <si>
    <t xml:space="preserve">FERNANDEZ </t>
  </si>
  <si>
    <t xml:space="preserve">DIRECCION DE ADMINISTRACION </t>
  </si>
  <si>
    <t>http://www.cegaipslp.org.mx/HV2019Dos.nsf/nombre_de_la_vista/CCFEC4A3F35574A68625843100524516/$File/FERNANDEZ+ALONSO+MIGUEL+ANGEL.pdf</t>
  </si>
  <si>
    <t xml:space="preserve">AUXILIAR DE LA UNIDAD DE PLANEACION ESTRATEGICA </t>
  </si>
  <si>
    <t xml:space="preserve">ROCIO AMANDA </t>
  </si>
  <si>
    <t>BARBOSA</t>
  </si>
  <si>
    <t>http://www.cegaipslp.org.mx/HV2019Tres.nsf/nombre_de_la_vista/9B3E43CD4FDCEA2B8625847A00506315/$File/ALVARADO+BARBOSA+ROCIO+AMANDA.pdf</t>
  </si>
  <si>
    <t>http://www.cegaipslp.org.mx/HV2019Tres.nsf/nombre_de_la_vista/DA18A90DB18D565B8625847A00507771/$File/ALVARADO+BARBOSA+ROCIO+AMANDA.pdf</t>
  </si>
  <si>
    <t>AUDITOR FINANCIERO B</t>
  </si>
  <si>
    <t xml:space="preserve">ELHIU AVISAI </t>
  </si>
  <si>
    <t>PADRON</t>
  </si>
  <si>
    <t>MEDRANO</t>
  </si>
  <si>
    <t>http://www.cegaipslp.org.mx/HV2019Tres.nsf/nombre_de_la_vista/DB0FBF7ED142EDA586258456005AE50D/$File/PADRON+MEDRANO+ELHIU+AVISAI.pdf</t>
  </si>
  <si>
    <t>http://www.cegaipslp.org.mx/HV2019Tres.nsf/nombre_de_la_vista/D908D9902222E79286258456005B06E8/$File/PADRON_MEDRANO_ELIHU_AVISAI.pdf</t>
  </si>
  <si>
    <t xml:space="preserve">MARIA TERESA </t>
  </si>
  <si>
    <t xml:space="preserve">DELGADILLO </t>
  </si>
  <si>
    <t>GALINDO</t>
  </si>
  <si>
    <t>http://www.cegaipslp.org.mx/HV2019Tres.nsf/nombre_de_la_vista/30AACB62119439E88625848F0066082E/$File/DELGADILLO+GALINDO+MARIA+TERESA.pdf</t>
  </si>
  <si>
    <t>http://www.cegaipslp.org.mx/HV2019Tres.nsf/nombre_de_la_vista/A2E0A5D22F6DC8508625848F0065E747/$File/DELGADILLO_GALINDO_MARIA_TERESA.pdf</t>
  </si>
  <si>
    <t xml:space="preserve">TITULAR DE LA UNIDAD DE COMUNICACIÓN SOCIAL Y CUALTURA DEL AGUA </t>
  </si>
  <si>
    <t>http://www.cegaipslp.org.mx/HV2020.nsf/nombre_de_la_vista/0333E306FCF1CD68862584EE006F1A87/$File/SANCHEZ+RAMIRO+ADRIAN+(1).pdf</t>
  </si>
  <si>
    <t>http://www.cegaipslp.org.mx/HV2020.nsf/nombre_de_la_vista/534F21FAF40ACCF9862584EE006EFD0C/$File/SANCHEZ+RAMIRO+ADRIAN.pdf</t>
  </si>
  <si>
    <t>ELISA</t>
  </si>
  <si>
    <t>GOVEA</t>
  </si>
  <si>
    <t>http://www.cegaipslp.org.mx/HV2019.nsf/nombre_de_la_vista/D4B90EBF37183CDD8625838C0056D778/$File/GOVEA+ALVAREZ+ELISA.doc</t>
  </si>
  <si>
    <t>ANALISTA DE CORTES Y RECONEXIONES</t>
  </si>
  <si>
    <t>JUANA MA. LETICIA</t>
  </si>
  <si>
    <t>http://www.cegaipslp.org.mx/HV2019.nsf/nombre_de_la_vista/82949F1BEB26EF088625838C00572EEA/$File/MARTINEZ+MARTINEZ+JUANA+MA.+LETICIA.doc</t>
  </si>
  <si>
    <t>OPERADOR DE VEHICULO DE LIMPIEZA</t>
  </si>
  <si>
    <t xml:space="preserve">J. ARMANDO </t>
  </si>
  <si>
    <t xml:space="preserve">CARDENAS </t>
  </si>
  <si>
    <t xml:space="preserve">http://www.cegaipslp.org.mx/HV2019.nsf/nombre_de_la_vista/A128A085E4E793DD862583840071A8CA/$File/DE_LEON_CARDENAS_J_ARMANDO.pdf
    </t>
  </si>
  <si>
    <t>SUPERVISOR DE CUENTAS INDUSTRIALES</t>
  </si>
  <si>
    <t>ALEXANDRA</t>
  </si>
  <si>
    <t xml:space="preserve">http://www.cegaipslp.org.mx/HV2019.nsf/nombre_de_la_vista/3C13FFB132ADE49286258385001B3E94/$File/DIAZ_GARCIA_ALEXANDRA.pdf
 </t>
  </si>
  <si>
    <t xml:space="preserve">SUBDIRECTOR JURIDICO DE NORMATIVIDAD  Y CONSULTORIA </t>
  </si>
  <si>
    <t>JOSE FRANCO</t>
  </si>
  <si>
    <t>COVARRUBIAS</t>
  </si>
  <si>
    <t>http://www.cegaipslp.org.mx/HV2020.nsf/nombre_de_la_vista/1784A590B414E9C086258527006B5B2B/$File/COVARRUBIAS+VEGA+JOSE+FRANCO.pdf</t>
  </si>
  <si>
    <t>http://www.cegaipslp.org.mx/HV2020.nsf/nombre_de_la_vista/8E23792974FE6AEB86258527006BAA34/$File/COVARRUBIAS_VEGA_JOSE_FRANCO.pdf</t>
  </si>
  <si>
    <t>JEFE DE DISTRIBUCIÓN "B"</t>
  </si>
  <si>
    <t>LUEVANO</t>
  </si>
  <si>
    <t xml:space="preserve">http://www.cegaipslp.org.mx/HV2019.nsf/nombre_de_la_vista/FBB960D9788D083D86258385001B77FE/$File/PEREZ_LUEVANO_GUSTAVO.pdf
 </t>
  </si>
  <si>
    <t>SUPERVISOR CUENTAS DE FRACCIONADORES</t>
  </si>
  <si>
    <t>MORAIMA</t>
  </si>
  <si>
    <t xml:space="preserve">http://www.cegaipslp.org.mx/HV2019.nsf/nombre_de_la_vista/49FDD55D657B223986258385001B89EC/$File/RAMIREZ_GUZMAN_MORAIMA.pdf
 </t>
  </si>
  <si>
    <t>TOPOGRAFO DE PROYECTOS DE FRACCIONAMIENTOS</t>
  </si>
  <si>
    <t>FRANCISCO IVAN</t>
  </si>
  <si>
    <t>http://www.cegaipslp.org.mx/HV2019.nsf/nombre_de_la_vista/8F480850B97231808625839D006F173A/$File/CURRICULUM+EN+PROCESO+DE+ACTUALIZACION.pdf</t>
  </si>
  <si>
    <t>ABOGADO NORMATIVO</t>
  </si>
  <si>
    <t>SELENE ADELINA</t>
  </si>
  <si>
    <t xml:space="preserve">http://www.cegaipslp.org.mx/HV2019Dos.nsf/nombre_de_la_vista/8BE13F26B7BB146D862583FD004E2CF7/$File/MUÑOZ+ORTIZ+SELENE+ADELINA.doc
 </t>
  </si>
  <si>
    <t>http://www.cegaipslp.org.mx/HV2019Dos.nsf/nombre_de_la_vista/ED3CF4A109302BA9862583FD004FA1E1/$File/MUÑOZ_ORTIZ_SELENE</t>
  </si>
  <si>
    <t>SUPERVISOR DE OPERACIÓN SISTEMA DE DRENAJE Y ALCANTARILLADO</t>
  </si>
  <si>
    <t xml:space="preserve">LEON </t>
  </si>
  <si>
    <t xml:space="preserve">DIRECCION DE OPERACIÓN </t>
  </si>
  <si>
    <t xml:space="preserve">http://www.cegaipslp.org.mx/HV2019.nsf/nombre_de_la_vista/4C2D49F2068C2040862583850002C636/$File/MARTINEZ+LEON+ALEJANDRO.pdf
 </t>
  </si>
  <si>
    <t xml:space="preserve">VERIFICADOR/MUESTREADOR </t>
  </si>
  <si>
    <t xml:space="preserve">JUAN  MANUEL </t>
  </si>
  <si>
    <t xml:space="preserve">http://www.cegaipslp.org.mx/HV2019.nsf/nombre_de_la_vista/2E5807606873098A862583840072F538/$File/LARA_VAZQUEZ_JUAN_MANUEL.pdf
   </t>
  </si>
  <si>
    <t xml:space="preserve">COORDINADORA DE CULTURA DEL AGUA MUNICIPIO DE SAN LUIS POTOSI </t>
  </si>
  <si>
    <t>JESSICA MARIANA</t>
  </si>
  <si>
    <t xml:space="preserve">BARRIENTOS </t>
  </si>
  <si>
    <t>http://www.cegaipslp.org.mx/HV2019Dos.nsf/nombre_de_la_vista/36C2195387F9F17C862583EF005BB58F/$File/BARRIENTOS+RODRIGUEZ+JESSICA+MARIANA.doc</t>
  </si>
  <si>
    <t>http://www.cegaipslp.org.mx/HV2019Dos.nsf/nombre_de_la_vista/21A7F93D6CFD2FEF862583EF005BDB20/$File/BARRIENTOS_RODRIGUEZ_JESSICA_MARIANA.pdf</t>
  </si>
  <si>
    <t>COORDINADORA DE ARCHIVOS</t>
  </si>
  <si>
    <t>MARISELA</t>
  </si>
  <si>
    <t xml:space="preserve">http://www.cegaipslp.org.mx/HV2019.nsf/nombre_de_la_vista/B002A1E4EFF62B6886258385001BB3C8/$File/MATA_PUENTE_MARISELA.pdf
 </t>
  </si>
  <si>
    <t>ELECTROMECANICO</t>
  </si>
  <si>
    <t>JOSE REFUGIO</t>
  </si>
  <si>
    <t xml:space="preserve">http://www.cegaipslp.org.mx/HV2019.nsf/nombre_de_la_vista/1FF06954738C5552862583840072A93C/$File/HERNANDEZ_AGUILAR_JOSE_REFUGIO.pdf
    </t>
  </si>
  <si>
    <t>SAMUEL NAIM</t>
  </si>
  <si>
    <t>PINTOR</t>
  </si>
  <si>
    <t xml:space="preserve">http://www.cegaipslp.org.mx/HV2019.nsf/nombre_de_la_vista/0BB7D031A6592D1B8625838500040C02/$File/PINTOR_MARTINEZ_SAMUEL_NAIM.pdf
</t>
  </si>
  <si>
    <t xml:space="preserve">BERNAL </t>
  </si>
  <si>
    <t xml:space="preserve">http://www.cegaipslp.org.mx/HV2019.nsf/nombre_de_la_vista/DFF8E19E653420D286258384007165AD/$File/BERNAL_GARCIA_NOE.pdf
 </t>
  </si>
  <si>
    <t>AUDITOR FINANCIERO "A"</t>
  </si>
  <si>
    <t xml:space="preserve">JOSE MIGUEL </t>
  </si>
  <si>
    <t>ARANDA</t>
  </si>
  <si>
    <t>http://www.cegaipslp.org.mx/HV2019Dos.nsf/nombre_de_la_vista/4CA3DBC360BD648A862583EF005CFFB8/$File/ZARZOSA+ARANDA+JOSE+MIGUEL.doc</t>
  </si>
  <si>
    <t>http://www.cegaipslp.org.mx/HV2019Dos.nsf/nombre_de_la_vista/7E0C436C371CF6B9862583EF005D2B74/$File/ZARZOZA+ARANDA+JOSE+MIGUEL+TITULO.pdf</t>
  </si>
  <si>
    <t>SUPERVISOR DE RECAUDACION EXTERNA</t>
  </si>
  <si>
    <t>JUANA MARIA</t>
  </si>
  <si>
    <t xml:space="preserve">http://www.cegaipslp.org.mx/HV2019.nsf/nombre_de_la_vista/0ED489A70B37D14386258385001BC69B/$File/FLORES_HERNANDEZ__JUANA_MARIA.pdf
 </t>
  </si>
  <si>
    <t>JEFE DE ATENCION A LA CIUDADANIA</t>
  </si>
  <si>
    <t>LAURA CELINA</t>
  </si>
  <si>
    <t>LUPERCIO</t>
  </si>
  <si>
    <t xml:space="preserve">http://www.cegaipslp.org.mx/HV2019.nsf/nombre_de_la_vista/A3960E62EC48BF0B86258385001BF177/$File/RODRIGUEZ_LUPERCIO_LAURA_CELINA.pdf
 </t>
  </si>
  <si>
    <t>JEFE DE DISTRIBUCION ZONA NORTE</t>
  </si>
  <si>
    <t>JONATHAN EMMANUEL</t>
  </si>
  <si>
    <t>PALACIOS</t>
  </si>
  <si>
    <t>VILLEGAS</t>
  </si>
  <si>
    <t>http://www.cegaipslp.org.mx/HV2019Dos.nsf/nombre_de_la_vista/CD14E4260E4CC08B862584250067FA3E/$File/PALACIOS++VILLEGAS+JONATHAN+EMMANUEL.pdf</t>
  </si>
  <si>
    <t>JEFE DE DEPARTAMENTO DE ALMACEN GENERAL</t>
  </si>
  <si>
    <t>ABRAHAM</t>
  </si>
  <si>
    <t xml:space="preserve">http://www.cegaipslp.org.mx/HV2019.nsf/nombre_de_la_vista/7F1947B2AE066FD586258385001C03EA/$File/MEDINA_MARTINEZ_ABRAHAM.pdf
 </t>
  </si>
  <si>
    <t>ESTADALERO DE OBRAS DE INFRAESTRUCTURA HIDRAULICA</t>
  </si>
  <si>
    <t>IVAN</t>
  </si>
  <si>
    <t>VILLARREAL</t>
  </si>
  <si>
    <t>TECNICO EN REVISION DE PROYECTOS DE FRACCIONADORES</t>
  </si>
  <si>
    <t>JUAN ADRIAN</t>
  </si>
  <si>
    <t xml:space="preserve">http://www.cegaipslp.org.mx/HV2019.nsf/nombre_de_la_vista/395F59A88BC3CC5786258385001C443F/$File/TORRES_SOTO_JUAN_ADRIAN.pdf
 </t>
  </si>
  <si>
    <t>JEFATURA DE ENLACE ADMINISTRATIVO Y FINANCIERO</t>
  </si>
  <si>
    <t>DIRECCION DE ADMINISTRACION Y FINANZASY FINANZAS</t>
  </si>
  <si>
    <t xml:space="preserve">http://www.cegaipslp.org.mx/HV2019.nsf/nombre_de_la_vista/18B08527E96787CB86258385001C643D/$File/DELGADO_ZUÑIGA_JAIME.pdf
 </t>
  </si>
  <si>
    <t xml:space="preserve">AUXILIAR  DE CONTABILIDAD  CONTROL DE  EGRESOS </t>
  </si>
  <si>
    <t xml:space="preserve">ROSA ELBA </t>
  </si>
  <si>
    <t xml:space="preserve">http://www.cegaipslp.org.mx/HV2019.nsf/nombre_de_la_vista/CA6AD9648497EF6386258384006AF1DD/$File/PEREZ_MARTINEZ_ROSA_ELBA.pdf
   </t>
  </si>
  <si>
    <t xml:space="preserve">AUXILIAR DE TRANSFERENCIAS Y PAGOS </t>
  </si>
  <si>
    <t xml:space="preserve">CHRISTIAN ROEL </t>
  </si>
  <si>
    <t xml:space="preserve">diradmon@interapas.com </t>
  </si>
  <si>
    <t>http://www.cegaipslp.org.mx/HV2019Tres.nsf/nombre_de_la_vista/7680EF509BD7815F8625847900598E3C/$File/ORTEGA+SANCHEZ+CHRISTIAN+ROEL.pdf</t>
  </si>
  <si>
    <t>http://www.cegaipslp.org.mx/HV2019Dos.nsf/nombre_de_la_vista/0014B6FD71FD26F8862583FD00642780/$File/ORTEGA_SANCHEZ_CRISTIAN_ROEL_1.pdf</t>
  </si>
  <si>
    <t xml:space="preserve">ARIZABETH ALESSANDRA </t>
  </si>
  <si>
    <t>DIRECCION DE ADMINISTRACION Y FINANZAS Y FINANZAS</t>
  </si>
  <si>
    <t xml:space="preserve">http://www.cegaipslp.org.mx/HV2019.nsf/nombre_de_la_vista/42B669447B02E4E086258384006751FC/$File/GARCIA_TOVAR_ARIZBETH_ALESSANDRA.pdf
    </t>
  </si>
  <si>
    <t>SECRETARIA ENLACE ADMINISTRATIVO</t>
  </si>
  <si>
    <t>MONICA</t>
  </si>
  <si>
    <t xml:space="preserve">http://www.cegaipslp.org.mx/HV2019.nsf/nombre_de_la_vista/E71491DDC4F795F28625838400722838/$File/GARCIA_GUILLEN_MONICA.pdf
  </t>
  </si>
  <si>
    <t xml:space="preserve">AUXILIAR DE BANCOS E INVERSION DE OBRA </t>
  </si>
  <si>
    <t xml:space="preserve">BEATRIZ ADRIANA </t>
  </si>
  <si>
    <t xml:space="preserve">GOVEA </t>
  </si>
  <si>
    <t xml:space="preserve">MANDUJANO </t>
  </si>
  <si>
    <t xml:space="preserve">http://www.cegaipslp.org.mx/HV2019.nsf/nombre_de_la_vista/31970F9471A87390862583840067AE4B/$File/GOVEA_MANDUJANO_BEATRIZ_ADRIANA.pdf
</t>
  </si>
  <si>
    <t xml:space="preserve">http://www.cegaipslp.org.mx/HV2019.nsf/nombre_de_la_vista/2A4B28B44035538B862583840073285A/$File/LOPEZ+SANDOVAL+JOSE+ANGEL.pdf
 </t>
  </si>
  <si>
    <t xml:space="preserve">SECRETARIA </t>
  </si>
  <si>
    <t xml:space="preserve">MACIAS </t>
  </si>
  <si>
    <t xml:space="preserve">PADILLA </t>
  </si>
  <si>
    <t>UNIDAD JURIDICA</t>
  </si>
  <si>
    <t xml:space="preserve">COLONIA  LOS FILTROS </t>
  </si>
  <si>
    <t xml:space="preserve">http://www.cegaipslp.org.mx/HV2019.nsf/nombre_de_la_vista/3418B15F8416A1E1862583840065BDD8/$File/MACIAS_PADILLA_ADRIANA.pdf
 </t>
  </si>
  <si>
    <t xml:space="preserve">COORDINADORA DE CONTROL DE INGRESOS </t>
  </si>
  <si>
    <t xml:space="preserve">FLOR MARIA </t>
  </si>
  <si>
    <t xml:space="preserve">NAVARRO </t>
  </si>
  <si>
    <t xml:space="preserve">http://www.cegaipslp.org.mx/HV2019.nsf/nombre_de_la_vista/78084809A0B10CCB862583840069FBF6/$File/NAVARRO_MARTINEZ_FLOR_MARIA.pdf
    </t>
  </si>
  <si>
    <t xml:space="preserve">COORDINADOR DE CONCESIONES Y PLANTAS DE TRATAMIENTO </t>
  </si>
  <si>
    <t xml:space="preserve">MIRTA YOLANDA </t>
  </si>
  <si>
    <t xml:space="preserve">BRICEÑO </t>
  </si>
  <si>
    <t xml:space="preserve">http://www.cegaipslp.org.mx/HV2019Dos.nsf/nombre_de_la_vista/46EC716686E8B93D862583EF005F50A1/$File/BRICEÑO+ALMAZAN+MIRTA+YOLANDA.doc
    </t>
  </si>
  <si>
    <t>http://www.cegaipslp.org.mx/HV2019Dos.nsf/nombre_de_la_vista/62663C1CBB2F2F79862583EF005F00DE/$File/BRICEÑO_ALMAZAN_MIRTA_YOLANDA.pdf</t>
  </si>
  <si>
    <t xml:space="preserve">ALVARO  EVERARDO </t>
  </si>
  <si>
    <t xml:space="preserve">VILLEGAS </t>
  </si>
  <si>
    <t xml:space="preserve">http://www.cegaipslp.org.mx/HV2019.nsf/nombre_de_la_vista/DED434F66B78DFD386258384006D7E64/$File/LOPEZ+VILLEGAS+ALVARO+EVERARDO.pdf
    </t>
  </si>
  <si>
    <t>COORDINADORA DE RECURSOS HUMANOS EN LA DELEGACION DE SOLEDAD DE GRACIANO SANCHEZ</t>
  </si>
  <si>
    <t xml:space="preserve">FATIMA </t>
  </si>
  <si>
    <t xml:space="preserve">AZUARA </t>
  </si>
  <si>
    <t xml:space="preserve">DE LIRA </t>
  </si>
  <si>
    <t>http://www.cegaipslp.org.mx/HV2019Tres.nsf/nombre_de_la_vista/277667B815C9EB0B86258455005666E3/$File/AZUARA+DE+LIRA+FATIMA.pdf</t>
  </si>
  <si>
    <t>http://www.cegaipslp.org.mx/HV2019Dos.nsf/nombre_de_la_vista/8599126E3635E5D98625841A006F67AD/$File/AZUARA_DE_LIRA_FATIMA.pdf</t>
  </si>
  <si>
    <t>ASISTENTE  LEGAL</t>
  </si>
  <si>
    <t xml:space="preserve">AVILA </t>
  </si>
  <si>
    <t xml:space="preserve">CALVILLO </t>
  </si>
  <si>
    <t xml:space="preserve">http://www.cegaipslp.org.mx/HV2019.nsf/nombre_de_la_vista/D25BD1437D2563B78625838400655D68/$File/AVILA_CALVILLO_MARIANA.pdf
 </t>
  </si>
  <si>
    <t xml:space="preserve">SUPERVISIOR DE MANTENIMIENTO  Y DISTRIBUCION DE CLORO </t>
  </si>
  <si>
    <t xml:space="preserve">ISIDRO </t>
  </si>
  <si>
    <t xml:space="preserve">MOCTEZUMA </t>
  </si>
  <si>
    <t xml:space="preserve">PARRA </t>
  </si>
  <si>
    <t xml:space="preserve">http://www.cegaipslp.org.mx/HV2019.nsf/nombre_de_la_vista/D3BF046C2222E9418625838500030926/$File/MOCTEZUMA+PARRA+ISIDRO.pdf
 </t>
  </si>
  <si>
    <t xml:space="preserve">AUXILIAR DE ARCHIVO  </t>
  </si>
  <si>
    <t xml:space="preserve">MARIA ELENA </t>
  </si>
  <si>
    <t xml:space="preserve">MARQUEZ </t>
  </si>
  <si>
    <t xml:space="preserve">http://www.cegaipslp.org.mx/HV2019.nsf/nombre_de_la_vista/C3EF126B4B445E24862583840068A72A/$File/MARQUEZ+BRAVO+MARIA+ELENA.pdf
   </t>
  </si>
  <si>
    <t xml:space="preserve">SECRETARIA RECEPCIONISTA SERVICIO MEDICO </t>
  </si>
  <si>
    <t xml:space="preserve">LUZ IRENE </t>
  </si>
  <si>
    <t xml:space="preserve">VIDALES </t>
  </si>
  <si>
    <t>diradmon@interpas.com</t>
  </si>
  <si>
    <t xml:space="preserve">http://www.cegaipslp.org.mx/HV2019.nsf/nombre_de_la_vista/A49FADCD7EE2C0D28625838400676AC1/$File/GARCIA_VIDALES_LUZ_IRENE.pdf
    </t>
  </si>
  <si>
    <t xml:space="preserve">SUPERVISOR DE MANTENIMIENTO  Y DISTRIBUCION DE CLORO </t>
  </si>
  <si>
    <t xml:space="preserve">ISMAEL </t>
  </si>
  <si>
    <t xml:space="preserve">http://www.cegaipslp.org.mx/HV2019.nsf/nombre_de_la_vista/34D8FCCE4617C434862583850003B0F0/$File/PEREZ_ZUÑIGA_ISMAEL_1.pdf
    </t>
  </si>
  <si>
    <t xml:space="preserve">CATALINA ARLETTE </t>
  </si>
  <si>
    <t>GUDIÑO</t>
  </si>
  <si>
    <t xml:space="preserve">BRIONES </t>
  </si>
  <si>
    <t>http://www.cegaipslp.org.mx/HV2019Tres.nsf/nombre_de_la_vista/AA41C6B30EB8499C86258455006628FC/$File/GUDIÑO+BRIONES+CATALINA+ARLETTE.pdf</t>
  </si>
  <si>
    <t xml:space="preserve">http://www.cegaipslp.org.mx/HV2019Dos.nsf/nombre_de_la_vista/802F47A3260B72E1862583EF0061EE7F/$File/GUDIÑO_BRIONES_CATALINA_ARLETT.pdf
    </t>
  </si>
  <si>
    <t>GESTOR NOTIFICADOR</t>
  </si>
  <si>
    <t xml:space="preserve">YAZMIN GUADALUPE </t>
  </si>
  <si>
    <t>transpencia@interapas.com</t>
  </si>
  <si>
    <t xml:space="preserve">http://www.cegaipslp.org.mx/HV2019.nsf/nombre_de_la_vista/2F6ECCD65E01AD0586258384006505BE/$File/SAAVEDRA+RODRIGUEZ+YAZMIN+GUADALUPE.pdf
    </t>
  </si>
  <si>
    <t>ELIDE</t>
  </si>
  <si>
    <t xml:space="preserve">AQUINO </t>
  </si>
  <si>
    <t xml:space="preserve">DELEGACION DE SOLEDAD DE GRACIANO SANCHEZ </t>
  </si>
  <si>
    <t>http://www.cegaipslp.org.mx/HV2019Tres.nsf/nombre_de_la_vista/3FD0A28675E6A2E886258479005A67DA/$File/AQUINO+LOPEZ+ELIDE.pdf</t>
  </si>
  <si>
    <t xml:space="preserve">ELVIA </t>
  </si>
  <si>
    <t xml:space="preserve">RIVAS </t>
  </si>
  <si>
    <t xml:space="preserve">ADMINISTRACION Y FINANZAS </t>
  </si>
  <si>
    <t xml:space="preserve">http://www.cegaipslp.org.mx/HV2019.nsf/nombre_de_la_vista/B615704A93E6B821862583840069D7EA/$File/MONTES+RIVAS+ELVIA.pdf
 </t>
  </si>
  <si>
    <t xml:space="preserve">SUPERVISIOR ADMINISTRATIVO  Y CAMPO DE RECURSOS HUMANOS </t>
  </si>
  <si>
    <t>ORLANDO ISAAC</t>
  </si>
  <si>
    <t>QUIROZ</t>
  </si>
  <si>
    <t xml:space="preserve">http://www.cegaipslp.org.mx/HV2019.nsf/nombre_de_la_vista/95EF35754F3A2A2286258385001D553E/$File/ZUÑIGA_QUIROZ_ORLANDO_ISAAC.pdf
 </t>
  </si>
  <si>
    <t xml:space="preserve">JESSENIA DE MARIA </t>
  </si>
  <si>
    <t xml:space="preserve">DIRECCION COMERCIAL </t>
  </si>
  <si>
    <t xml:space="preserve">http://www.cegaipslp.org.mx/HV2019.nsf/nombre_de_la_vista/793B146753D5164386258384006D3E72/$File/LARA_MENDEZ_JESSENIA_DE_MARIA_1.pdf
    </t>
  </si>
  <si>
    <t>MARIA ALEJANDRA</t>
  </si>
  <si>
    <t xml:space="preserve">PUENTE </t>
  </si>
  <si>
    <t xml:space="preserve">http://www.cegaipslp.org.mx/HV2019.nsf/nombre_de_la_vista/ED579246901719F88625838400686E9D/$File/LOPEZ+PUENTE+MARIA+ALEJANDRA.pdf
    </t>
  </si>
  <si>
    <t xml:space="preserve">TECNICO EN PADRON DE FRACCIONAMIENTOS </t>
  </si>
  <si>
    <t xml:space="preserve">IVAN ISRAEL </t>
  </si>
  <si>
    <t xml:space="preserve">GLORIA </t>
  </si>
  <si>
    <t xml:space="preserve">http://www.cegaipslp.org.mx/HV2019.nsf/nombre_de_la_vista/C9A2B0B42BE778D18625838500054BC3/$File/GLORIA_GOMEZ_IVAN_ISRAEL.pdf
  </t>
  </si>
  <si>
    <t xml:space="preserve">AUXILIAR DE MEDICION  Y FACTURACION </t>
  </si>
  <si>
    <t>PALOMARES</t>
  </si>
  <si>
    <t xml:space="preserve">http://www.cegaipslp.org.mx/HV2019.nsf/nombre_de_la_vista/17A94FC040116FDE86258384006FB1F5/$File/PEREZ_PALOMARES_LUIS_FERNANDO_1.pdf
    </t>
  </si>
  <si>
    <t>AUXILIAR DE GRUA</t>
  </si>
  <si>
    <t>JOSE REGINO</t>
  </si>
  <si>
    <t>http://www.cegaipslp.org.mx/HV2019Dos.nsf/nombre_de_la_vista/647882EF7F01700386258431005FA02A/$File/GARCIA+REYNA+JOSE+REGINO.pdf</t>
  </si>
  <si>
    <t xml:space="preserve">ANALISTA DE INFORMATICA Y SISTEMAS </t>
  </si>
  <si>
    <t xml:space="preserve">JOSE MARCELO </t>
  </si>
  <si>
    <t>http://www.cegaipslp.org.mx/HV2019Dos.nsf/nombre_de_la_vista/466C7E6B38416C51862583EF00634C74/$File/GARCIA+CASTILLO+JOSE+MARCELO.doc</t>
  </si>
  <si>
    <t>OLGA</t>
  </si>
  <si>
    <t xml:space="preserve">RENOVATO </t>
  </si>
  <si>
    <t xml:space="preserve">http://www.cegaipslp.org.mx/HV2019.nsf/nombre_de_la_vista/C9D072E3BE17A8BA8625838400701CA4/$File/RENOVATO+ZAVALA+OLGA.pdf
   </t>
  </si>
  <si>
    <t>COORDINADOR DE ENLACE ADMINISTRATIVO</t>
  </si>
  <si>
    <t xml:space="preserve">BEATRIZ  </t>
  </si>
  <si>
    <t xml:space="preserve">http://www.cegaipslp.org.mx/HV2019.nsf/nombre_de_la_vista/94F838F3F5E554058625838400604A5B/$File/MORENO+GONZALEZ+BEATRIZ.pdf
    </t>
  </si>
  <si>
    <t>ANA PATRICIA</t>
  </si>
  <si>
    <t xml:space="preserve">http://www.cegaipslp.org.mx/HV2019.nsf/nombre_de_la_vista/AAD1B52FECA1EA718625838400697183/$File/MORALES+HERNANDEZ+ANA+PATRICIA.pdf
 </t>
  </si>
  <si>
    <t>SUBDELEGADA DE ADMINISTRACION  SOLEDAD DE GRACIANO SANCHEZ</t>
  </si>
  <si>
    <t>DELEGACION DE SOLEDAD DE G. SANCHEZ</t>
  </si>
  <si>
    <t>http://www.cegaipslp.org.mx/HV2019Dos.nsf/nombre_de_la_vista/4162205B3B27A70E8625842E005BBD9B/$File/MONCADA+RIVERA+SANDRA.pdf</t>
  </si>
  <si>
    <t>http://www.cegaipslp.org.mx/HV2019Dos.nsf/nombre_de_la_vista/0C3CEFAAEB07735886258425005B2038/$File/MONCADA_RIVERA_SANDRA.pdf</t>
  </si>
  <si>
    <t>http://www.cegaipslp.org.mx/HV2019Dos.nsf/nombre_de_la_vista/FE725D12A67F810A86258439005359E8/$File/MONCADA_RIVERA_SANDRA.pdf</t>
  </si>
  <si>
    <t>MARIA TERESA</t>
  </si>
  <si>
    <t xml:space="preserve">LUNA </t>
  </si>
  <si>
    <t>http://www.cegaipslp.org.mx/HV2020.nsf/nombre_de_la_vista/8C77FFF58CD5D47C8625850C00654343/$File/LUNA+MARTINEZ++MARIA+TERESA.pdf</t>
  </si>
  <si>
    <t>http://www.cegaipslp.org.mx/HV2020.nsf/nombre_de_la_vista/E3D8BC6A868277368625850C0065B94A/$File/LUNA_MARTINEZ_MARIA_TERESA.pdf</t>
  </si>
  <si>
    <t xml:space="preserve">COORDINADOR  ADMINSITRATIVO </t>
  </si>
  <si>
    <t>JESSICA MARGARITA</t>
  </si>
  <si>
    <t xml:space="preserve">SEGURA </t>
  </si>
  <si>
    <t>http://www.cegaipslp.org.mx/HV2019Tres.nsf/nombre_de_la_vista/904F98476AF233E98625847900584B73/$File/SEGURA+HERNANDEZ+JESSICA+MARGARITA.pdf</t>
  </si>
  <si>
    <t>http://www.cegaipslp.org.mx/HV2019Dos.nsf/nombre_de_la_vista/935D56856CE7AE91862584260052393A/$File/SEGURA_HERNANDEZ_JESICA_MARGARITA_TIT.pdf</t>
  </si>
  <si>
    <t>ENCARGADO JEFATURA DE PATRIMONIO</t>
  </si>
  <si>
    <t xml:space="preserve">CORTINA </t>
  </si>
  <si>
    <t>AZUARA</t>
  </si>
  <si>
    <t>http://www.cegaipslp.org.mx/HV2019Dos.nsf/nombre_de_la_vista/3BD78A57E756B0FB86258427006D6123/$File/CORTINA+AZUARA+FRANCISCO+JAVIER+B.pdf</t>
  </si>
  <si>
    <t>http://www.cegaipslp.org.mx/HV2019Dos.nsf/nombre_de_la_vista/9CBFFE2FEC6C403486258439004DC377/$File/CORTINA_AZUARA_FRANCISCO_JAVIER.pdf</t>
  </si>
  <si>
    <t>AUXILIAR ADMINISTRATIVO EN COMERCIALIZACION</t>
  </si>
  <si>
    <t>IRVING SINNEY</t>
  </si>
  <si>
    <t>http://www.cegaipslp.org.mx/HV2019Dos.nsf/nombre_de_la_vista/727E47FDA840A94C862583F5004C6CF4/$File/CONTRERAS+MARTINEZ+IRVING+SINNEY.docx</t>
  </si>
  <si>
    <t>YADIRA RUBI</t>
  </si>
  <si>
    <t>OVIEDO</t>
  </si>
  <si>
    <t>http://www.cegaipslp.org.mx/HV2019Tres.nsf/nombre_de_la_vista/372C826CC8D3A0FE86258456006890A2/$File/PEREZ+OVIEDO+YADIRA+RUBI.pdf</t>
  </si>
  <si>
    <t xml:space="preserve">JOSE CARLOS </t>
  </si>
  <si>
    <t>http://www.cegaipslp.org.mx/HV2019Dos.nsf/nombre_de_la_vista/3073663526AF29D8862583F4006B3682/$File/AGUILAR+GUZMAN+JOSE+CARLOS.doc</t>
  </si>
  <si>
    <t>http://www.cegaipslp.org.mx/HV2019Dos.nsf/nombre_de_la_vista/7DA1503C5DE695D5862583F4006B52F5/$File/AGUILAR_GUZMAN_JOS_ECARLOS.pdf</t>
  </si>
  <si>
    <t>AUXILIAR DE CONTABILIDAD "A"</t>
  </si>
  <si>
    <t>MARIA FERNANDA</t>
  </si>
  <si>
    <t>MELENDEZ</t>
  </si>
  <si>
    <t>http://www.cegaipslp.org.mx/HV2019Dos.nsf/nombre_de_la_vista/9F573783ABCDE1F7862583F4006BCCFA/$File/ALMENDAREZ+MELENDEZ+MARIA+FERNANDA.doc</t>
  </si>
  <si>
    <t>http://www.cegaipslp.org.mx/HV2019Dos.nsf/nombre_de_la_vista/5FEF5B03CB11E0B186258420005C1BF4/$File/ALMENDAREZ_MELENDEZ_MARIA_FERNANDA.pdf</t>
  </si>
  <si>
    <t>SUPERVISOR DE OBRAS</t>
  </si>
  <si>
    <t>JORGE EDUARDO</t>
  </si>
  <si>
    <t>http://www.cegaipslp.org.mx/HV2019Dos.nsf/nombre_de_la_vista/0C43E19E1018BC6E86258420005B93DF/$File/ALVARADO+HERRERA+JORGE+EDUARDO.pdf</t>
  </si>
  <si>
    <t>http://www.cegaipslp.org.mx/HV2019Dos.nsf/nombre_de_la_vista/579E512F42C9207D86258420005BC4C7/$File/ALVARADO_HERRERA_JORGE_EDUARDO.pdf</t>
  </si>
  <si>
    <t>AUXILIAR DE SUMINISTRO DE AGUA EN PIPAS</t>
  </si>
  <si>
    <t xml:space="preserve">ARMENDARIZ </t>
  </si>
  <si>
    <t>PERALTA</t>
  </si>
  <si>
    <t xml:space="preserve">http://www.cegaipslp.org.mx/HV2019.nsf/nombre_de_la_vista/3D45DDB272D6ED008625838400713870/$File/ARMENDARIZ_PERALTA_PEDRO.pdf
 </t>
  </si>
  <si>
    <t>SUPERVISOR EN CAMPO DE COMERCIALIZACION</t>
  </si>
  <si>
    <t>http://www.cegaipslp.org.mx/HV2019Dos.nsf/nombre_de_la_vista/0D16033C4EA9BA5B86258420005CE46B/$File/ARREDONDO+ARREDONDO+ROBERTO.pdf</t>
  </si>
  <si>
    <t>http://www.cegaipslp.org.mx/HV2019Dos.nsf/nombre_de_la_vista/9705599B0CCA676886258420005CFD26/$File/ARREDONDO_ARREDONDO_ROBERTO.pdf</t>
  </si>
  <si>
    <t>JEFE DEL DEPARTAMENTO DE CONTROL DE OBRAS</t>
  </si>
  <si>
    <t>MAURICIO</t>
  </si>
  <si>
    <t>DE LIRA</t>
  </si>
  <si>
    <t>http://www.cegaipslp.org.mx/HV2019Dos.nsf/nombre_de_la_vista/C41DA979ED6A8FEF86258420005CB9CC/$File/AZUARA+DE+LIRA++MAURICIO.pdf</t>
  </si>
  <si>
    <t>AUXILIAR ADMINISTRATIVO "B"</t>
  </si>
  <si>
    <t>ERIK ISRAEL</t>
  </si>
  <si>
    <t>http://www.cegaipslp.org.mx/HV2019Dos.nsf/nombre_de_la_vista/704DE0E24A30B23E86258420005D6C4E/$File/BANDA+RAMIREZ+ERIK+ISRAEL.pdf</t>
  </si>
  <si>
    <t>http://www.cegaipslp.org.mx/HV2019Dos.nsf/nombre_de_la_vista/40D1996DB0F230D886258420005D2248/$File/BANDA_RAMIREZ_ERIK.pdf</t>
  </si>
  <si>
    <t xml:space="preserve">SUBDIRECTOR JURIDICO  DE PROCESOS JUDICIALES  Y DE LO CONTENCIOSO </t>
  </si>
  <si>
    <t>FRANCISCO MANUEL ALFONSO</t>
  </si>
  <si>
    <t>BARAJAS</t>
  </si>
  <si>
    <t>http://www.cegaipslp.org.mx/HV2020.nsf/nombre_de_la_vista/5DF843F91D5483F986258527006C3DD1/$File/BARAJAS+CERVANTES+FRANCISCO++MANUEL+ALFONSO.pdf</t>
  </si>
  <si>
    <t>http://www.cegaipslp.org.mx/HV2019Dos.nsf/nombre_de_la_vista/9525DFFFC09F3C3986258420005DAB3E/$File/BARAJAS_CERVANTES_FRANCISCO_MANUEL.pdf</t>
  </si>
  <si>
    <t xml:space="preserve">SUPERVISOR DE CAMPO EN COMERCIALIZACION </t>
  </si>
  <si>
    <t xml:space="preserve">JUAN PABLO </t>
  </si>
  <si>
    <t xml:space="preserve">BENAVIDES </t>
  </si>
  <si>
    <t xml:space="preserve">DIRECCIÓN DE COMERCIALZIACION </t>
  </si>
  <si>
    <t>http://www.cegaipslp.org.mx/HV2019Dos.nsf/nombre_de_la_vista/AD11C29AE70E145986258427006829A9/$File/BLANCO+LOREDO+MARIA+MAGDALENA+2.pdf</t>
  </si>
  <si>
    <t>http://www.cegaipslp.org.mx/HV2019Dos.nsf/nombre_de_la_vista/6D9A96168471CBDD8625843900543949/$File/BLANCO_LOREDO__MARIA_MAGDALENA.pdf</t>
  </si>
  <si>
    <t>AUXILIAR DE PROYECTOS</t>
  </si>
  <si>
    <t xml:space="preserve">JOSE GUSTAVO </t>
  </si>
  <si>
    <t>BRIANO</t>
  </si>
  <si>
    <t>planeacion_interapas@hotmail.com</t>
  </si>
  <si>
    <t xml:space="preserve">http://www.cegaipslp.org.mx/HV2019.nsf/nombre_de_la_vista/821B42F743F3EA51862583840063BCDA/$File/BRIANO_RODRIGUEZ_JOSE_GUSTAVO.pdf
    </t>
  </si>
  <si>
    <t>YAZMIN ISABEL</t>
  </si>
  <si>
    <t>BRIONES</t>
  </si>
  <si>
    <t>SOLEDAD DE GRACIANO SANCHEZ, S.L.P.</t>
  </si>
  <si>
    <t>N/A</t>
  </si>
  <si>
    <t xml:space="preserve">http://www.cegaipslp.org.mx/HV2019.nsf/nombre_de_la_vista/AE5E27236C32C11C862583850005B802/$File/BRIONES_ARRIAGA_YAZMIN_ISABEL.pdf
 </t>
  </si>
  <si>
    <t>YAJAIRA</t>
  </si>
  <si>
    <t>http://www.cegaipslp.org.mx/HV2019Dos.nsf/nombre_de_la_vista/EFB9FBC2120F56DC86258431006A9F79/$File/CAMPOS+GOMEZ+YAJAIRA.pdf</t>
  </si>
  <si>
    <t>http://www.cegaipslp.org.mx/HV2019Dos.nsf/nombre_de_la_vista/8989DE5BEC35F3F386258432006E86A9/$File/CAMPOS_GOMEZ_YAJAIRA.pdf</t>
  </si>
  <si>
    <t>TANNIA SOFIA</t>
  </si>
  <si>
    <t>CASTILLEJA</t>
  </si>
  <si>
    <t>SANTILLAN</t>
  </si>
  <si>
    <t xml:space="preserve">http://www.cegaipslp.org.mx/HV2019.nsf/nombre_de_la_vista/3560C617D5E5501886258384006C0102/$File/CASTILLEJA_SANTILLAN_TANNIA_SOFIA.pdf
 </t>
  </si>
  <si>
    <t>AUXILIAR DE SUPERVISION DE DISTRIBUCION DE AGUA EN AUTOTANQUES</t>
  </si>
  <si>
    <t xml:space="preserve">http://www.cegaipslp.org.mx/HV2019.nsf/nombre_de_la_vista/97824C08B9E8682A8625838400717824/$File/CASTILLO_ALVAREZ_JOSE_LUIS.pdf
    </t>
  </si>
  <si>
    <t>MARGARITA</t>
  </si>
  <si>
    <t xml:space="preserve">http://www.cegaipslp.org.mx/HV2019.nsf/nombre_de_la_vista/C1CD7E774DF67F4786258384006C37DA/$File/CASTILLO_GONZALEZ_MARGARITA.pdf
    </t>
  </si>
  <si>
    <t>AUDITOR</t>
  </si>
  <si>
    <t>http://www.cegaipslp.org.mx/HV2019Tres.nsf/nombre_de_la_vista/387C1E50D02945CB86258454005FE98A/$File/CASTRO+GARCIA+FERNANDO.pdf</t>
  </si>
  <si>
    <t>AUXILIAR ADMINISTRATIVO DE COBRANZA</t>
  </si>
  <si>
    <t>http://www.cegaipslp.org.mx/HV2019Dos.nsf/nombre_de_la_vista/7CD5CB88889F42B9862583F4006DCC81/$File/CERDA+GUTIERREZ+MARIANA.doc</t>
  </si>
  <si>
    <t>SUPERVISOR TECNICO DE BACHEO</t>
  </si>
  <si>
    <t xml:space="preserve">FRANCISCO  GERARDO </t>
  </si>
  <si>
    <t xml:space="preserve">CERDA </t>
  </si>
  <si>
    <t xml:space="preserve">FRNANDEZ </t>
  </si>
  <si>
    <t>http://www.cegaipslp.org.mx/HV2019Tres.nsf/nombre_de_la_vista/B67EDFD7CDA514278625848F00656E87/$File/CERDA+FERNANDEZ+FRANCISCO+GERARDO.pdf</t>
  </si>
  <si>
    <t>http://www.cegaipslp.org.mx/HV2019Tres.nsf/nombre_de_la_vista/F809ADBC97BEFB9E8625848F0065587A/$File/CERDA_FERNANDEZ_FRANCISCO_GERARDO.pdf</t>
  </si>
  <si>
    <t>http://www.cegaipslp.org.mx/HV2019Dos.nsf/nombre_de_la_vista/8F037A591FE10A9686258427006C8FC8/$File/CERVANTES+CERVANTES+JUANA+B.pdf</t>
  </si>
  <si>
    <t>http://www.cegaipslp.org.mx/HV2019Dos.nsf/nombre_de_la_vista/90782CC56145A8BD86258439004D4084/$File/CERVANTES_CERVANTES_JUANA.pdf</t>
  </si>
  <si>
    <t>AUXILIAR DE ARCHIVO DE CONCENTRACION</t>
  </si>
  <si>
    <t>http://www.cegaipslp.org.mx/HV2019Dos.nsf/nombre_de_la_vista/7F1FD5E9950D0A3B862583F5004E703B/$File/CONTRERAS+MORALES+JORGE+LUIS.docx</t>
  </si>
  <si>
    <t>http://www.cegaipslp.org.mx/HV2019Dos.nsf/nombre_de_la_vista/2AB2CBA4D5235FE8862583F5004E9424/$File/CONTRERAS_MORALES+JORGE+LUIS.pdf</t>
  </si>
  <si>
    <t>MEDICO GENERAL</t>
  </si>
  <si>
    <t>TENOCH</t>
  </si>
  <si>
    <t>VERDUGO</t>
  </si>
  <si>
    <t>http://www.cegaipslp.org.mx/HV2019Dos.nsf/nombre_de_la_vista/29B739D5E2DED2318625842A00609359/$File/CONTRERAS+VERDUGO+TENOCH.pdf</t>
  </si>
  <si>
    <t>CORONADO</t>
  </si>
  <si>
    <t>DELEGACION DE SOLEDAD DE G. SANCHEZ Y CERRO SN. PEDRO</t>
  </si>
  <si>
    <t>http://www.cegaipslp.org.mx/HV2019Tres.nsf/nombre_de_la_vista/D88E10F2A33A5F868625847A0067EEFA/$File/CORONADO+AGUILERA+JORGE.pdf</t>
  </si>
  <si>
    <t>http://www.cegaipslp.org.mx/HV2019Tres.nsf/nombre_de_la_vista/5FC094EFCD36C3928625847A0067D20E/$File/CORONADO_AGUILERA_JORGE.pdf</t>
  </si>
  <si>
    <t>ASISTENTE TECNICO DE OBRA</t>
  </si>
  <si>
    <t>JOEL</t>
  </si>
  <si>
    <t>DE ALBA</t>
  </si>
  <si>
    <t>http://www.cegaipslp.org.mx/HV2019Dos.nsf/nombre_de_la_vista/0BCCF60F27B535FC862583F50059F0DD/$File/DE+ALBA+MARQUEZ+JOEL.doc</t>
  </si>
  <si>
    <t xml:space="preserve">ABIGAIL </t>
  </si>
  <si>
    <t xml:space="preserve">DE LA TORRE </t>
  </si>
  <si>
    <t>http://www.cegaipslp.org.mx/HV2019Tres.nsf/nombre_de_la_vista/5B934B6017516ACC8625848F0065B4E9/$File/DE+LA+TORRE+MUÑOZ+ABIGAIL.pdf</t>
  </si>
  <si>
    <t xml:space="preserve">http://www.cegaipslp.org.mx/HV2019Tres.nsf/nombre_de_la_vista/04AF41457AF7938F8625848F0065C722/$File/DE_LA_TORRE_MUÑOZ_ABIGAIL.pdf
   </t>
  </si>
  <si>
    <t>AUXILIAR DE COMUNICACIÓN SOCIAL Y CULTURA DEL AGUA "B"</t>
  </si>
  <si>
    <t>LUCAS</t>
  </si>
  <si>
    <t>DE LEON</t>
  </si>
  <si>
    <t>http://www.cegaipslp.org.mx/HV2019Dos.nsf/nombre_de_la_vista/9BEB1636650580FC8625841A0073F240/$File/DE+LEON+MALDONADO+LUCAS.pdf</t>
  </si>
  <si>
    <t xml:space="preserve">JORGE ANTONIO </t>
  </si>
  <si>
    <t>PEÑA</t>
  </si>
  <si>
    <t>http://www.cegaipslp.org.mx/HV2019Tres.nsf/nombre_de_la_vista/8F340D46F58068B4862584B100618AF2/$File/DIAZ+PEÑA+JORGE+ANTONIO.pdf</t>
  </si>
  <si>
    <t>http://www.cegaipslp.org.mx/HV2019Tres.nsf/nombre_de_la_vista/50D8E30BBAE2BE29862584B10061EDB2/$File/DIAZ_PEÑA_JORGE_ANTONIO.pdf</t>
  </si>
  <si>
    <t>COORDINADOR DE SUMINISTROS Y COTIZACIONES</t>
  </si>
  <si>
    <t>ESQUEDA</t>
  </si>
  <si>
    <t>http://www.cegaipslp.org.mx/HV2019Tres.nsf/nombre_de_la_vista/DF2CBDC9C0E5B4EA8625847A005EBC97/$File/ESQUEDA+DELGADO+JORGE.pdf</t>
  </si>
  <si>
    <t>http://www.cegaipslp.org.mx/HV2019Tres.nsf/nombre_de_la_vista/C4A732F592D86C9B8625847A005F413E/$File/ESQUEDA_DELGADO_JORGE.pdf</t>
  </si>
  <si>
    <t>COORDINADORA ADMINISTRATIVO DE PARQUE VEHICULAR</t>
  </si>
  <si>
    <t>LARISSA</t>
  </si>
  <si>
    <t>http://www.cegaipslp.org.mx/HV2019Tres.nsf/nombre_de_la_vista/CDF82EA787669C4E8625847A006282F7/$File/FLORES+PUENTE+LARISSA.pdf</t>
  </si>
  <si>
    <t>http://www.cegaipslp.org.mx/HV2019Tres.nsf/nombre_de_la_vista/CE35CA3981720CE98625847A00622A8E/$File/FLORES_PUENTE_LARISA.pdf</t>
  </si>
  <si>
    <t xml:space="preserve">ENCARGADO DE LA COORDINACION DE LOS SERVICIOS MEDICOS </t>
  </si>
  <si>
    <t>FELIX HERVEY</t>
  </si>
  <si>
    <t xml:space="preserve">FRANCO </t>
  </si>
  <si>
    <t>http://www.cegaipslp.org.mx/HV2019Tres.nsf/nombre_de_la_vista/60D6286C58695E4386258478006B92E9/$File/FRANCO+RODRIGUEZ+FELIX+HERVEY.pdf</t>
  </si>
  <si>
    <t>http://www.cegaipslp.org.mx/HV2019Tres.nsf/nombre_de_la_vista/F9AF0AE970AF48AC86258478006BA718/$File/FRANCO_RODRIGUEZ_FELIX_HERVEY.pdf</t>
  </si>
  <si>
    <t>ELIZABETH</t>
  </si>
  <si>
    <t xml:space="preserve">GALICIA </t>
  </si>
  <si>
    <t xml:space="preserve">http://www.cegaipslp.org.mx/HV2019.nsf/nombre_de_la_vista/8ABB5E0DAA314ABE8625838400672C14/$File/GALICIA_RICO_ELIZABETH.pdf
 </t>
  </si>
  <si>
    <t>TELEFONISTA DE ACUATEL</t>
  </si>
  <si>
    <t>DIANA NAYELI</t>
  </si>
  <si>
    <t>http://www.cegaipslp.org.mx/HV2019Dos.nsf/nombre_de_la_vista/EBBC0378E73BE15F862584270067C33E/$File/GARCIA+BRAVO+DIANA+NAYELI+2.pdf</t>
  </si>
  <si>
    <t xml:space="preserve">http://www.cegaipslp.org.mx/HV2019.nsf/nombre_de_la_vista/9BA193D14290A30886258384006CC859/$File/GARCIA_CONTRERAS_MIGUEL_ANGEL.pdf
    </t>
  </si>
  <si>
    <t>AYUDANTE DE ALBAÑILERIA</t>
  </si>
  <si>
    <t>http://www.cegaipslp.org.mx/HV2019Dos.nsf/nombre_de_la_vista/F7A1913754760DA0862583F5005CB425/$File/GARCIA+FLORES+GILBERTO.doc</t>
  </si>
  <si>
    <t>GESTOR, VISTADOR, NOTIFICADOR Y EJECUTOR FISCAL</t>
  </si>
  <si>
    <t>MONICA MARIA DE LOS ANGELES</t>
  </si>
  <si>
    <t xml:space="preserve">MADRIGAL </t>
  </si>
  <si>
    <t>http://www.cegaipslp.org.mx/HV2019Dos.nsf/nombre_de_la_vista/2D46A61ECD9AD57F862583F5005F1320/$File/GARCIA+MADRIGAL+MONICA+MARIA+DE+LOS+ANGELES.docx</t>
  </si>
  <si>
    <t>SUPERVISION DE OBRA DE AGUA POTABLE</t>
  </si>
  <si>
    <t>EFRAIN</t>
  </si>
  <si>
    <t>GARNICA</t>
  </si>
  <si>
    <t>http://www.cegaipslp.org.mx/HV2019Dos.nsf/nombre_de_la_vista/D20B53B59264BF5B862584270065064B/$File/GARNICA+VAZQUEZ+EFRAIN.pdf</t>
  </si>
  <si>
    <t>TREJO</t>
  </si>
  <si>
    <t>http://www.cegaipslp.org.mx/HV2019Dos.nsf/nombre_de_la_vista/34D8B3A1CECB313A862583F300668BD8/$File/GAYTAN+TREJO+MARIA+ISABEL.doc</t>
  </si>
  <si>
    <t>http://www.cegaipslp.org.mx/HV2019Dos.nsf/nombre_de_la_vista/1E5F8EED7F15E2D6862583F300665932/$File/GAYTAN+TREJO+MARIA+ISABEL.PDF</t>
  </si>
  <si>
    <t>ANALISTA DE SOPORTE TECNICO Y MANTENIMIENTO</t>
  </si>
  <si>
    <t>TERESA FABIOLA</t>
  </si>
  <si>
    <t>http://www.cegaipslp.org.mx/HV2019Dos.nsf/nombre_de_la_vista/57D49F9098D594BB862583F50060F85D/$File/GOMEZ+MENDOZA+TERESA+FABIOLA.doc</t>
  </si>
  <si>
    <t>TOPOGRAFO DE PROYECTOS EJECUTIVOS</t>
  </si>
  <si>
    <t>http://www.cegaipslp.org.mx/HV2019Tres.nsf/nombre_de_la_vista/9C3B383180445523862584B100635A4D/$File/GOMEZ+RIVERA+IVAN+DE+JESUS.pdf</t>
  </si>
  <si>
    <t>http://www.cegaipslp.org.mx/HV2019Tres.nsf/nombre_de_la_vista/7A8E65E7B419D478862584B100634435/$File/GOMEZ_RIVERA_IVAN_DE_JESUS.pdf</t>
  </si>
  <si>
    <t>OPERADOR VEHICULO DE LIMPIEZA</t>
  </si>
  <si>
    <t xml:space="preserve">http://www.cegaipslp.org.mx/HV2019.nsf/nombre_de_la_vista/9976DF45B66BFB408625838400726313/$File/GONZALEZ_LANDEROS_JOSE_GUADALUPE.pdf
    </t>
  </si>
  <si>
    <t>http://www.cegaipslp.org.mx/HV2019Tres.nsf/nombre_de_la_vista/D672472F92C42B388625848F006651C3/$File/GONZALEZ+LOPEZ+MARTIN.pdf</t>
  </si>
  <si>
    <t>http://www.cegaipslp.org.mx/HV2019Tres.nsf/nombre_de_la_vista/02ED98799C4D4D0F8625848F0066D9B1/$File/GONZALEZ_LOPEZ_MARTIN.pdf</t>
  </si>
  <si>
    <t>OPERADOR DE MALACATE</t>
  </si>
  <si>
    <t xml:space="preserve">JOSE ALFREDO </t>
  </si>
  <si>
    <t>DIRECCIÓN DE OPERACIÓN Y MANTENIMIENTO</t>
  </si>
  <si>
    <t>http://www.cegaipslp.org.mx/HV2019Tres.nsf/nombre_de_la_vista/8A42364EDC80578B862584B100637A39/$File/GONZALEZ+SALAZAR+JOSE+ALFREDO.pdf</t>
  </si>
  <si>
    <t>http://www.cegaipslp.org.mx/HV2019Tres.nsf/nombre_de_la_vista/E7D99BEC85D74861862584B100639511/$File/GONZALEZ_SALAZAR_JOSE_ALFREDO.pdf</t>
  </si>
  <si>
    <t>AUXILIAR ADMINISTRATIVO "A"</t>
  </si>
  <si>
    <t>MARIO</t>
  </si>
  <si>
    <t>http://www.cegaipslp.org.mx/HV2019Tres.nsf/nombre_de_la_vista/AF127CF28303C069862584C80051FF25/$File/GOVEA+GARCIA+MARIO.pdf</t>
  </si>
  <si>
    <t>http://www.cegaipslp.org.mx/HV2019Tres.nsf/nombre_de_la_vista/E6281946D0CEF09F862584C80050AC1A/$File/GOVEA_GARCIA_MARIO.pdf</t>
  </si>
  <si>
    <t>http://www.cegaipslp.org.mx/HV2019Dos.nsf/nombre_de_la_vista/CE9135508602B6E0862583F50061C71E/$File/GUEVARA+NAVARRO+RODOLFO.doc</t>
  </si>
  <si>
    <t>HERMOSILLO</t>
  </si>
  <si>
    <t>ARELLANO</t>
  </si>
  <si>
    <t xml:space="preserve">http://www.cegaipslp.org.mx/HV2019.nsf/nombre_de_la_vista/0E8A041DF0D6428E8625838400728912/$File/HERMOSILLO_ARELLANO_ELIZABETH.pdf
    </t>
  </si>
  <si>
    <t>SUPERVISOR ADMINISTRATIVO DE DELEGACION</t>
  </si>
  <si>
    <t>HECTOR ALONSO</t>
  </si>
  <si>
    <t>http://www.cegaipslp.org.mx/HV2019Dos.nsf/nombre_de_la_vista/F86456E584DED6C1862583F5006D891A/$File/HERNANDEZ_GONZALEZ+HECTOR+ALONSO.pdf</t>
  </si>
  <si>
    <t xml:space="preserve">COORDINADOR JURIDICO </t>
  </si>
  <si>
    <t>TRUJILLO</t>
  </si>
  <si>
    <t>http://www.cegaipslp.org.mx/HV2019Dos.nsf/nombre_de_la_vista/EF49806E9E571F8C862583F5006DAECE/$File/HERNANDEZ+TRUJILLO+ELIZABETH.docx</t>
  </si>
  <si>
    <t>ALMA GABRIELA</t>
  </si>
  <si>
    <t>http://www.cegaipslp.org.mx/HV2019Dos.nsf/nombre_de_la_vista/AC421FA54CFA4941862584390051EBDE/$File/HERNANDEZ+DE+LA+ROSA+ALMA+GABRIELA+B.pdf</t>
  </si>
  <si>
    <t>http://www.cegaipslp.org.mx/HV2019Dos.nsf/nombre_de_la_vista/7CB7B2683A4FAB00862584390050594B/$File/HERNANDEZ_DE_LA_ROSA_ALMA_GABRIELA.pdf</t>
  </si>
  <si>
    <t>HELGA MELISA</t>
  </si>
  <si>
    <t>VALERIO</t>
  </si>
  <si>
    <t>http://www.cegaipslp.org.mx/HV2019Tres.nsf/nombre_de_la_vista/9DC35A4B4AC6A08A8625847A006626F6/$File/HERRERA+VALERIO+HELGA+MELISSA.pdf</t>
  </si>
  <si>
    <t>http://www.cegaipslp.org.mx/HV2019Tres.nsf/nombre_de_la_vista/746B273228F0CC2E8625847A00664175/$File/HERRERA_VALERIO_HELGA.pdf</t>
  </si>
  <si>
    <t>PERFORISTA</t>
  </si>
  <si>
    <t>LEONCIO</t>
  </si>
  <si>
    <t xml:space="preserve">HUERTA </t>
  </si>
  <si>
    <t xml:space="preserve">http://www.cegaipslp.org.mx/HV2019.nsf/nombre_de_la_vista/428947402C2347D2862583840072E0BA/$File/HUERTA+MUÑOZ+LEONCIO.pdf
 </t>
  </si>
  <si>
    <t xml:space="preserve">ASISTENTE LEGAL </t>
  </si>
  <si>
    <t>ADELAIDA</t>
  </si>
  <si>
    <t>http://www.cegaipslp.org.mx/HV2019Tres.nsf/nombre_de_la_vista/58BE7CAEDEC2F8288625847A0066A809/$File/JACOBO+JACOBO+ADELAIDA.pdf</t>
  </si>
  <si>
    <t>AMERICA VIANNEY</t>
  </si>
  <si>
    <t>http://www.cegaipslp.org.mx/HV2019Dos.nsf/nombre_de_la_vista/C2EFD88ABE8351DA8625842000618CFC/$File/JASSO+GUZMAN+AMERICA+VIANNEY.pdf</t>
  </si>
  <si>
    <t>http://www.cegaipslp.org.mx/HV2019Dos.nsf/nombre_de_la_vista/1D7947D58439F8848625842000619E05/$File/JASSO_GUZMAN_AMERICA.pdf</t>
  </si>
  <si>
    <t>http://www.cegaipslp.org.mx/HV2019Tres.nsf/nombre_de_la_vista/5B6A720D5CFA57B7862584C800522000/$File/JUAREZ+NAVARRO+MARIA+DE+LOURDES.pdf</t>
  </si>
  <si>
    <t>http://www.cegaipslp.org.mx/HV2019Tres.nsf/nombre_de_la_vista/0020056103A9175D862584C80050C7A7/$File/JUAREZ_NAVARRO_MARIA_DE_LOURDES.pdf</t>
  </si>
  <si>
    <t>COORDINADOR DE DISTRIBUCION DE AGUA EN PIPAS</t>
  </si>
  <si>
    <t xml:space="preserve">http://www.cegaipslp.org.mx/HV2019Dos.nsf/nombre_de_la_vista/C2277E53F823E2A98625842600648A4A/$File/LARA+MUÑIZ+JOSE+ALEJANDRO.pdf
</t>
  </si>
  <si>
    <t>ASESOR DE ATENCION SOCIAL "A"</t>
  </si>
  <si>
    <t>ENRIQUE EDUARDO</t>
  </si>
  <si>
    <t>MORAN</t>
  </si>
  <si>
    <t xml:space="preserve">
http://www.cegaipslp.org.mx/HV2019Tres.nsf/nombre_de_la_vista/4B56B83084582782862584C60065CAD2/$File/LARRAGA+MORAN+ENRIQUE+EDUARDO.pdf
 </t>
  </si>
  <si>
    <t>http://www.cegaipslp.org.mx/HV2019Dos.nsf/nombre_de_la_vista/7D82EE73785DB3F38625841A00754C04/$File/LARRAGA_MORAN__ENRIQUE_EDUARDO.pdf</t>
  </si>
  <si>
    <t>JIBRAN JALIL</t>
  </si>
  <si>
    <t>http://www.cegaipslp.org.mx/HV2019Tres.nsf/nombre_de_la_vista/7F592020D364A521862584560063A845/$File/LIÑAN+LOREDO+JIBRAM+JALIL.pdf</t>
  </si>
  <si>
    <t>LOIDE</t>
  </si>
  <si>
    <t xml:space="preserve">http://www.cegaipslp.org.mx/HV2019.nsf/nombre_de_la_vista/6CE800280594F790862583840073092C/$File/LOIDE+MARTINEZ+JOSE+JUAN.pdf
  </t>
  </si>
  <si>
    <t>VERIFICADOR DE PADRON</t>
  </si>
  <si>
    <t>KEVIN AARON</t>
  </si>
  <si>
    <t>http://www.cegaipslp.org.mx/HV2019.nsf/nombre_de_la_vista/F404BB8E5D0ED62486258384006D5902/$File/LOPEZ+RODRIGUEZ+KEVIN+AARON.pdf</t>
  </si>
  <si>
    <t>AUXILIAR DE CONTROL DE CHEQUES</t>
  </si>
  <si>
    <t>NANCY ANGELICA</t>
  </si>
  <si>
    <t>VARELA</t>
  </si>
  <si>
    <t xml:space="preserve">http://www.cegaipslp.org.mx/HV2019.nsf/nombre_de_la_vista/A98B8685161B527886258384006851C3/$File/LOPEZ+VARELA+NANCY+ANGELICA.pdf
    </t>
  </si>
  <si>
    <t xml:space="preserve">AUXILIAR DE OPERACIÓN </t>
  </si>
  <si>
    <t>http://www.cegaipslp.org.mx/HV2019.nsf/nombre_de_la_vista/CA3924629E95755186258384006D8F74/$File/LOPEZ+NIÑO+CARLOS.pdf</t>
  </si>
  <si>
    <t>http://www.cegaipslp.org.mx/HV2019Tres.nsf/nombre_de_la_vista/E0227CF723EEBA2C8625848F0066FC7F/$File/LOPEZ+GALLARDO+JOSE+EDUARDO.pdf</t>
  </si>
  <si>
    <t>http://www.cegaipslp.org.mx/HV2019Tres.nsf/nombre_de_la_vista/95A9E706EED7EEA58625848F00669B31/$File/LOPEZ_GALLARDO_JOSE_EDUARDO.pdf</t>
  </si>
  <si>
    <t>SUBDELEGADO DE PLANEACION Y CONSTRUCCION</t>
  </si>
  <si>
    <t>ALDO ADEMIR GERARDO</t>
  </si>
  <si>
    <t>MADRIGAL</t>
  </si>
  <si>
    <t xml:space="preserve"> ALVAREZ</t>
  </si>
  <si>
    <t>http://www.cegaipslp.org.mx/HV2019Dos.nsf/nombre_de_la_vista/E2DE108FCA403DC486258432006CEBED/$File/MADRIGAL+ALVAREZ+ALDO+ADEMIR+GERARDO.pdf</t>
  </si>
  <si>
    <t>http://www.cegaipslp.org.mx/HV2019Dos.nsf/nombre_de_la_vista/07C01898D351395C86258432006D10B9/$File/MADRIGAL_ALVAREZ_ALDO_ADEMIR.pdf</t>
  </si>
  <si>
    <t>JUAN GERARDO</t>
  </si>
  <si>
    <t xml:space="preserve">MARMOLEJO </t>
  </si>
  <si>
    <t xml:space="preserve">http://www.cegaipslp.org.mx/HV2019.nsf/nombre_de_la_vista/40E8CBE3EEBB8AE58625838400733DAB/$File/MARMOLEJO+BRAVO+JUAN+GERARDO.pdf
    </t>
  </si>
  <si>
    <t>OSCAR</t>
  </si>
  <si>
    <t xml:space="preserve">http://www.cegaipslp.org.mx/HV2019.nsf/nombre_de_la_vista/22B1C03B2856203C86258384006DC454/$File/MARTINEZ+CHAVARRIA+OSCAR.pdf
    </t>
  </si>
  <si>
    <t xml:space="preserve">http://www.cegaipslp.org.mx/HV2019.nsf/nombre_de_la_vista/D8AE6F77BD75C5858625838400735B7B/$File/MARTINEZ+DE+LA+ROSA+RICARDO.pdf
    </t>
  </si>
  <si>
    <t>CARMEN VICTORIA</t>
  </si>
  <si>
    <t xml:space="preserve">http://www.cegaipslp.org.mx/HV2019.nsf/nombre_de_la_vista/D4E73CEB2B47049C8625838B0054A702/$File/MARTINEZ+HERNANDEZ+CARMEN+VICTORIA.doc
 </t>
  </si>
  <si>
    <t>ENCARGADA ADMINISTRATIVA DE PARQUE VEHICULAR</t>
  </si>
  <si>
    <t xml:space="preserve">ANA KAREN </t>
  </si>
  <si>
    <t>http://www.cegaipslp.org.mx/HV2019Dos.nsf/nombre_de_la_vista/59026E15D0E9F55B86258424006B30AF/$File/MARTINEZ+TOVAR+ANA+KAREN.pdf</t>
  </si>
  <si>
    <t>http://www.cegaipslp.org.mx/HV2019Dos.nsf/nombre_de_la_vista/4915E681FE0896E586258424006B8BBA/$File/MARTINEZ_TOVARE_ANA_KAREN.pdf</t>
  </si>
  <si>
    <t>LUIS ANGEL</t>
  </si>
  <si>
    <t>YAÑEZ</t>
  </si>
  <si>
    <t xml:space="preserve">http://www.cegaipslp.org.mx/HV2019.nsf/nombre_de_la_vista/19B7F24DC97BE2908625838500057224/$File/MARTINEZ+YAÑEZ+LUIS+ANGEL.pdf
   </t>
  </si>
  <si>
    <t>AUXILIAR ADMINISTRATIVO DE MEDICION Y FACTURACION</t>
  </si>
  <si>
    <t>SAMANTHA DENISSE</t>
  </si>
  <si>
    <t xml:space="preserve">http://www.cegaipslp.org.mx/HV2019.nsf/nombre_de_la_vista/76190B188192C2DE86258384006E8A47/$File/MARTINEZ+ZAVALA+SAMANTHA+DENISSE.pdf
    </t>
  </si>
  <si>
    <t>AUXILIAR DE TRANSFERENCIAS Y PAGOS</t>
  </si>
  <si>
    <t>JAIR EMMANUEL</t>
  </si>
  <si>
    <t>http://www.cegaipslp.org.mx/HV2019Dos.nsf/nombre_de_la_vista/93416E0A28E687768625842400697C96/$File/MARTINEZ+MORENO+JAIR+EMMANUEL.docx</t>
  </si>
  <si>
    <t>ANA GABRIELA</t>
  </si>
  <si>
    <t>http://www.cegaipslp.org.mx/HV2019Dos.nsf/nombre_de_la_vista/D632B422A178770E8625842400687F24/$File/MARTINEZ+DIAZ+DE+LEON+ANA+GABRIELA.pdf</t>
  </si>
  <si>
    <t>http://www.cegaipslp.org.mx/HV2019Dos.nsf/nombre_de_la_vista/79AB0466F9EA720986258424006895C3/$File/MARTINEZ_DIAZ_DE_LEON_ANA_GABRIELA.pdf</t>
  </si>
  <si>
    <t xml:space="preserve">SUPERVISOR  DE OBRAS PERFORACION  DE POZOS </t>
  </si>
  <si>
    <t>CAPILLA</t>
  </si>
  <si>
    <t>http://www.cegaipslp.org.mx/HV2019Tres.nsf/nombre_de_la_vista/B6D52D48A01099688625848F006718D1/$File/MARTINEZ+CAPILLA+FRANCISCO+JAVIER.pdf</t>
  </si>
  <si>
    <t>http://www.cegaipslp.org.mx/HV2019Tres.nsf/nombre_de_la_vista/0C55D8948A3192468625848F006738BA/$File/MARTINEZ_CAPILLA_FRANCISCO_JAVIER.pdf</t>
  </si>
  <si>
    <t>INSPECTOR DE FRACCIONAMIENTOS</t>
  </si>
  <si>
    <t>EDGARDO</t>
  </si>
  <si>
    <t>ALMAZAN</t>
  </si>
  <si>
    <t>http://www.cegaipslp.org.mx/HV2019Dos.nsf/nombre_de_la_vista/F5A776061A58C09486258424006D7EAC/$File/MEDRANO+ALMAZAN+EDGARDO.docx</t>
  </si>
  <si>
    <t>LOVELIA</t>
  </si>
  <si>
    <t>http://www.cegaipslp.org.mx/HV2019Dos.nsf/nombre_de_la_vista/8DA6107D013DB9B886258425004F32C8/$File/MENDEZ+RAMIREZ+LOVELIA.pdf</t>
  </si>
  <si>
    <t>http://www.cegaipslp.org.mx/HV2019Dos.nsf/nombre_de_la_vista/2E2D2348A3645A0D86258425004F83E3/$File/MENDEZ_RAMIREZ_LOVELIA.pdf</t>
  </si>
  <si>
    <t>TELLEZ</t>
  </si>
  <si>
    <t>http://www.cegaipslp.org.mx/HV2020.nsf/nombre_de_la_vista/064004B5ECD222048625850A000D463E/$File/MENDEZ+TELLEZ+MARTIN.pdf</t>
  </si>
  <si>
    <t>http://www.cegaipslp.org.mx/HV2020.nsf/nombre_de_la_vista/F7E78EADFED69C0C8625850A000D596C/$File/MENDEZ+TELLEZ+MARTIN.PDF</t>
  </si>
  <si>
    <t>AUXILIAR DE COMUNICACIÓN SOCIAL Y CULTURA DEL AGUA "A"</t>
  </si>
  <si>
    <t>TERESA DE JESUS</t>
  </si>
  <si>
    <t>http://www.cegaipslp.org.mx/HV2019Dos.nsf/nombre_de_la_vista/63394D1EEA547608862584250051E44A/$File/MENDOZA+RIVERA+TERESA+DE+JESUS.pdf</t>
  </si>
  <si>
    <t>http://www.cegaipslp.org.mx/HV2019Dos.nsf/nombre_de_la_vista/0658638C8ADEA0288625842500517BBD/$File/MENDOZA_RIVERA_TERESA_DE_JESUS.pdf</t>
  </si>
  <si>
    <t xml:space="preserve">MARISOL </t>
  </si>
  <si>
    <t>http://www.cegaipslp.org.mx/HV2019Tres.nsf/nombre_de_la_vista/0C551A85C77591098625848F0067781C/$File/MENDOZA+HERNANDEZ+MARISOL.pdf</t>
  </si>
  <si>
    <t>http://www.cegaipslp.org.mx/HV2019Tres.nsf/nombre_de_la_vista/FC7AB125378EA8DA8625848F00675D17/$File/MENDOZA_HERNANDEZ_MARISOL.pdf</t>
  </si>
  <si>
    <t xml:space="preserve">NATALI </t>
  </si>
  <si>
    <t>http://www.cegaipslp.org.mx/HV2019Tres.nsf/nombre_de_la_vista/AA8D574074A4D9058625848F00693871/$File/MENDOZA+SALAZAR+NATALI.pdf</t>
  </si>
  <si>
    <t>http://www.cegaipslp.org.mx/HV2019Tres.nsf/nombre_de_la_vista/C7F507B889E112A28625848F00697537/$File/MENDOZA_SALAZAR_NATALI.pdf</t>
  </si>
  <si>
    <t>AUXILIAR DE OPERACIÓN</t>
  </si>
  <si>
    <t>MIRELES</t>
  </si>
  <si>
    <t xml:space="preserve">http://www.cegaipslp.org.mx/HV2019.nsf/nombre_de_la_vista/86BC6C9B0EE75BAD862583850002F82B/$File/MIRELES+OJEDA+JOSE+ALBERTO.pdf
   </t>
  </si>
  <si>
    <t>KARLA LORENA</t>
  </si>
  <si>
    <t>MITRE</t>
  </si>
  <si>
    <t>DEL CASTILLO</t>
  </si>
  <si>
    <t>http://www.cegaipslp.org.mx/HV2020.nsf/nombre_de_la_vista/B731706E7F3D33118625850A000D1E05/$File/MITRE+DEL+CASTILLO+KARLA+LORENA.pdf</t>
  </si>
  <si>
    <t>http://www.cegaipslp.org.mx/HV2020.nsf/nombre_de_la_vista/658EBB4D267E349F8625850A000D0AC6/$File/MITRE_DEL_CASTILLO_KARLA_LORENA.pdf</t>
  </si>
  <si>
    <t>JESSICA GUADALUPE</t>
  </si>
  <si>
    <t>MONROY</t>
  </si>
  <si>
    <t>http://www.cegaipslp.org.mx/HV2019Dos.nsf/nombre_de_la_vista/0F4E94B987EF092386258425005F75CA/$File/MONROY+SANCHEZ+JESSICA+GUADALUPE.pdf</t>
  </si>
  <si>
    <t>ENCARGADO OPERATIVO DE PARQUE VEHICULAR</t>
  </si>
  <si>
    <t>GILDARDO</t>
  </si>
  <si>
    <t>http://www.cegaipslp.org.mx/HV2019Dos.nsf/nombre_de_la_vista/B67BFC767E38277B86258425006042C0/$File/MONSIVAIS+GAITAN+GILDARDO.pdf</t>
  </si>
  <si>
    <t>http://www.cegaipslp.org.mx/HV2019Dos.nsf/nombre_de_la_vista/1D64A8BEAB9055038625842500606337/$File/MONSIVAIS_GAITAN_GILDARDO.pdf</t>
  </si>
  <si>
    <t>AUXILIAR ADMINISTRATIVO DE RECURSOS FINANCIEROS</t>
  </si>
  <si>
    <t>CARLA KARINA</t>
  </si>
  <si>
    <t>http://www.cegaipslp.org.mx/HV2019Dos.nsf/nombre_de_la_vista/1F4BBD18A11D00F286258425006111D4/$File/MONSIVAIS+SANCHEZ++CARLA+KARINA.pdf</t>
  </si>
  <si>
    <t>http://www.cegaipslp.org.mx/HV2019Dos.nsf/nombre_de_la_vista/6FD7650C64CBB0ED862584250060F8FE/$File/MONSIVAIS_SANCHEZ_KARLA_KARINA.pdf</t>
  </si>
  <si>
    <t>HERIBERTO</t>
  </si>
  <si>
    <t xml:space="preserve">http://www.cegaipslp.org.mx/HV2019.nsf/nombre_de_la_vista/FC99D819EEB3957E8625838500034030/$File/MONTALVO+MONTALVO+HERIBERTO.pdf
 </t>
  </si>
  <si>
    <t>AUXILIAR DE OPERADOR DE MALACATE</t>
  </si>
  <si>
    <t xml:space="preserve">FRANCISCO </t>
  </si>
  <si>
    <t>http://www.cegaipslp.org.mx/HV2019Tres.nsf/nombre_de_la_vista/1FE93C24974FF497862584C800526D6A/$File/MONTALVO+BRAVO+FRANCISCO.pdf</t>
  </si>
  <si>
    <t>http://www.cegaipslp.org.mx/HV2019Tres.nsf/nombre_de_la_vista/AE278EB98D32F953862584C80053CBB3/$File/MONTALVO_BRAVO_FRANCISCO.pdf</t>
  </si>
  <si>
    <t>JUAN GODOFREDO</t>
  </si>
  <si>
    <t>MONTEMAYOR</t>
  </si>
  <si>
    <t>CORDERO</t>
  </si>
  <si>
    <t xml:space="preserve">http://www.cegaipslp.org.mx/HV2019.nsf/nombre_de_la_vista/076F9DA4B80FBEA086258384006EC5F0/$File/MONTEMAYOR+CORDERO+JUAN+GODOFREDO.pdf
    </t>
  </si>
  <si>
    <t>SUPERVISOR DE OPERACIÓN DEL SISTEMA DE DRENAJE Y ALCANTARILLADO "B"</t>
  </si>
  <si>
    <t>FERNANDO ALBERTO</t>
  </si>
  <si>
    <t>MORELOS</t>
  </si>
  <si>
    <t xml:space="preserve">http://www.cegaipslp.org.mx/HV2019.nsf/nombre_de_la_vista/A177F03CEC208BBC862583850003598F/$File/MORALES+TORRES+FERNANDO+ALBERTO.pdf
    </t>
  </si>
  <si>
    <t xml:space="preserve">COORDINADORA DE LECTURISTA </t>
  </si>
  <si>
    <t>MARTHA PATRICIA</t>
  </si>
  <si>
    <t>http://www.cegaipslp.org.mx/HV2019Tres.nsf/nombre_de_la_vista/6CF1F84A4652F6CF86258478006669BD/$File/MORENO+URESTI+MARTHA+PATRICIA.pdf</t>
  </si>
  <si>
    <t>http://www.cegaipslp.org.mx/HV2019Dos.nsf/nombre_de_la_vista/D6759B33770DE828862584250065B05B/$File/MORENO_URESTI_MARTHA_PATRICIA.pdf</t>
  </si>
  <si>
    <t>BERRONES</t>
  </si>
  <si>
    <t xml:space="preserve">http://www.cegaipslp.org.mx/HV2019Dos.nsf/nombre_de_la_vista/A34CA359E6F17E098625842500667390/$File/MUÑOZ+BERRONES+MARIO.pdf
 </t>
  </si>
  <si>
    <t xml:space="preserve">http://www.cegaipslp.org.mx/HV2019Dos.nsf/nombre_de_la_vista/FE3B1C009A930C648625842500665D63/$File/MUÑOZ_BERRONES_MARIO.pdf
 </t>
  </si>
  <si>
    <t>ABOGADO EN PROCURACION "C"</t>
  </si>
  <si>
    <t>NAJERA</t>
  </si>
  <si>
    <t>http://www.cegaipslp.org.mx/HV2019Tres.nsf/nombre_de_la_vista/5F4428B1F3E7739A8625848F006A5E39/$File/NAJERA+ZAVALA+MARIA+MAGDALENA.pdf</t>
  </si>
  <si>
    <t>http://www.cegaipslp.org.mx/HV2019Tres.nsf/nombre_de_la_vista/3CD954528BD6EC9A8625848F0069FD2D/$File/NAJERA_ZAVALA_MARIA_MAGDALENA.pdf</t>
  </si>
  <si>
    <t>SUPERVISOR ADMINISTRATIVO OFICINA  DE CERRO DE SAN PEDRO</t>
  </si>
  <si>
    <t>LUIS DONALDO</t>
  </si>
  <si>
    <t>http://www.cegaipslp.org.mx/HV2019Dos.nsf/nombre_de_la_vista/7D35696729BE6A41862583F5006E9276/$File/NAVA+LOREDO+LUIS+DONALDO.doc</t>
  </si>
  <si>
    <t>http://www.cegaipslp.org.mx/HV2019Dos.nsf/nombre_de_la_vista/4B175B54961E9EC6862583F5006EAA50/$File/NAVA_LOREDO_LUIS_DONALDO_1.pdf</t>
  </si>
  <si>
    <t>http://www.cegaipslp.org.mx/HV2019.nsf/nombre_de_la_vista/85A60B1017281C3686258384006F1D40/$File/NUÑEZ_RAMIREZ_MARIA_DE_LOURDES.pdf</t>
  </si>
  <si>
    <t>JAIME ARTURO</t>
  </si>
  <si>
    <t>OLVERA</t>
  </si>
  <si>
    <t>http://www.cegaipslp.org.mx/HV2019Dos.nsf/nombre_de_la_vista/074FB844D082DA80862584250067A1DB/$File/OLVERA+CAMACHO+JAIME+ARTURO.pdf</t>
  </si>
  <si>
    <t>http://www.cegaipslp.org.mx/HV2019Dos.nsf/nombre_de_la_vista/10061EEDEBEBB68B8625842500677972/$File/OLVERA_CAMACHO_JAIME_ARTURO.pdf</t>
  </si>
  <si>
    <t>PACHECO</t>
  </si>
  <si>
    <t xml:space="preserve">http://www.cegaipslp.org.mx/HV2019.nsf/nombre_de_la_vista/CEC16FA6EB20122C86258384006F51A6/$File/PACHECO_FLORES_FRANCISCO.pdf
    </t>
  </si>
  <si>
    <t>RENE</t>
  </si>
  <si>
    <t>PALAU</t>
  </si>
  <si>
    <t xml:space="preserve">http://www.cegaipslp.org.mx/HV2019.nsf/nombre_de_la_vista/D97A849BD86D0F5C86258384006F69F7/$File/PALAU_OVIEDO_RENE.pdf
 </t>
  </si>
  <si>
    <t>ANGELICA</t>
  </si>
  <si>
    <t xml:space="preserve">http://www.cegaipslp.org.mx/HV2019.nsf/nombre_de_la_vista/CEEDF543D1BBCAE686258384006F942C/$File/PALAU_TRISTAN_ANGELICA.pdf
 </t>
  </si>
  <si>
    <t xml:space="preserve">ASISTENTE LEGAL PAE </t>
  </si>
  <si>
    <t xml:space="preserve">JESUS MANUEL </t>
  </si>
  <si>
    <t xml:space="preserve">PANTOJA </t>
  </si>
  <si>
    <t>http://www.cegaipslp.org.mx/HV2019Tres.nsf/nombre_de_la_vista/3AB97182384755DC8625848F006A9BB1/$File/PANTOJA+TORRES+JESUS+MANUEL.pdf</t>
  </si>
  <si>
    <t>http://www.cegaipslp.org.mx/HV2019Tres.nsf/nombre_de_la_vista/B7F50130B880FA4D8625848F006AB8B9/$File/PANTOJA_TORRES_JESUS_MANUEL.pdf</t>
  </si>
  <si>
    <t>http://www.cegaipslp.org.mx/HV2019Dos.nsf/nombre_de_la_vista/FBB07EF0AAA5A989862584250068609D/$File/PEREZ+MONJARAS+PATRICIA.pdf</t>
  </si>
  <si>
    <t>http://www.cegaipslp.org.mx/HV2019Dos.nsf/nombre_de_la_vista/607C9D70D70EEE6F8625842500687030/$File/PEREZ_MONJARAS_PATRICIA.pdf</t>
  </si>
  <si>
    <t>ENCARGADO JEFATURA DE PRESUPUESTO</t>
  </si>
  <si>
    <t>RODRIGO EDUARDO</t>
  </si>
  <si>
    <t>http://www.cegaipslp.org.mx/HV2019Dos.nsf/nombre_de_la_vista/B549212C12E21A4686258425006968AB/$File/PEREZ+MONREAL+RODRIGO+EDUARDO.pdf</t>
  </si>
  <si>
    <t>http://www.cegaipslp.org.mx/HV2019Dos.nsf/nombre_de_la_vista/F9E1F5ECD1E6D05B862584250069756C/$File/PEREZ_MONREAL_RODRIGO_EDUARDO.pdf</t>
  </si>
  <si>
    <t>ESTALADERRO</t>
  </si>
  <si>
    <t>ARIEL</t>
  </si>
  <si>
    <t>ZAMARRIPA</t>
  </si>
  <si>
    <t>DIRECCION DE PLANEACION Y CONTRUCCION</t>
  </si>
  <si>
    <t xml:space="preserve">COORDINADOR DE INCORPORACION DE FRACCIONAMIENTOS </t>
  </si>
  <si>
    <t>DANIEL</t>
  </si>
  <si>
    <t>DE LOS SANTOS</t>
  </si>
  <si>
    <t>http://www.cegaipslp.org.mx/HV2019Dos.nsf/nombre_de_la_vista/D21E386BA14A6A8486258425006AE86F/$File/PUENTE+DE+LOS+SANTOS+DANIEL.pdf</t>
  </si>
  <si>
    <t>http://www.cegaipslp.org.mx/HV2019Dos.nsf/nombre_de_la_vista/B235FD081501AD2986258425006AF80A/$File/PUENTE_DE_LOS_SANTOS_DANIEL.pdf</t>
  </si>
  <si>
    <t>AUXILIAR DE OPERADOR DE GRUA</t>
  </si>
  <si>
    <t>http://www.cegaipslp.org.mx/HV2019Dos.nsf/nombre_de_la_vista/3AA68E86DDDC481486258425006B8872/$File/RAMIREZ+GALLEGOS+MARTIN.pdf</t>
  </si>
  <si>
    <t>http://www.cegaipslp.org.mx/HV2019Dos.nsf/nombre_de_la_vista/C13F434CB3902B7E86258425006B774B/$File/RAMIREZ_GALLEGOS_MARTIN.pdf</t>
  </si>
  <si>
    <t>http://www.cegaipslp.org.mx/HV2019Dos.nsf/nombre_de_la_vista/52644EE76B0DBD71862583F5006F6E0E/$File/RAMIREZ+BARBOSA+ENRIQUE.docx</t>
  </si>
  <si>
    <t>http://www.cegaipslp.org.mx/HV2019Dos.nsf/nombre_de_la_vista/C6B6D4AFE94B2056862583F5006F901D/$File/RAMIREZ+BARBOSA+ENRIQUE.pdf</t>
  </si>
  <si>
    <t>ASESOR DE ATENCIÓN A LA CIUDADANÍA</t>
  </si>
  <si>
    <t>HERVERTH</t>
  </si>
  <si>
    <t>http://www.cegaipslp.org.mx/HV2019Dos.nsf/nombre_de_la_vista/E1AF24EC4714B33D86258425006C7531/$File/RAMOS+HERVERTH+JESUS.pdf</t>
  </si>
  <si>
    <t>http://www.cegaipslp.org.mx/HV2019Dos.nsf/nombre_de_la_vista/269E59710FAE246D86258425006C8776/$File/RAMOS_HERVERTH_JESUS.pdf</t>
  </si>
  <si>
    <t>GESTOR, VISITADOR, NOTIFICADOR Y EJECUTOR FISCAL</t>
  </si>
  <si>
    <t>http://www.cegaipslp.org.mx/HV2019Dos.nsf/nombre_de_la_vista/035D7AD1BB67381686258425006D09D4/$File/RANGEL+DURAN++JOSE+REFUGIO.pdf</t>
  </si>
  <si>
    <t>http://www.cegaipslp.org.mx/HV2019Dos.nsf/nombre_de_la_vista/F75D0273D14962AF86258425006CF1F0/$File/RANGEL_DURAN_JOSE_REFUGIO.pdf</t>
  </si>
  <si>
    <t>ROLANDO ROBERTO</t>
  </si>
  <si>
    <t>http://www.cegaipslp.org.mx/HV2019Tres.nsf/nombre_de_la_vista/8E180EDAB4090E7D862584B10064B084/$File/REYES+RAMOS+ROLANDO.pdf</t>
  </si>
  <si>
    <t>http://www.cegaipslp.org.mx/HV2019Tres.nsf/nombre_de_la_vista/E5AC695D36059B6D862584B100648A27/$File/REYES_RAMOS_ROLANDO_ROBERTO.pdf</t>
  </si>
  <si>
    <t>http://www.cegaipslp.org.mx/HV2019Dos.nsf/nombre_de_la_vista/009798454E180CA586258425006DD409/$File/RIVERA+ARREDONDO+MARIA+FERNANDA.pdf</t>
  </si>
  <si>
    <t>http://www.cegaipslp.org.mx/HV2019Dos.nsf/nombre_de_la_vista/FD6365D6A23069ED86258425006DEA40/$File/RIVERA_ARREDONDO_MARIA_FERNANDA.pdf</t>
  </si>
  <si>
    <t>COORDINADOR OPERATIVO DE SERVICIOS GENERALES</t>
  </si>
  <si>
    <t>YAIR GUILLERMO</t>
  </si>
  <si>
    <t>http://www.cegaipslp.org.mx/HV2019Tres.nsf/nombre_de_la_vista/45260193AF01AAFC86258456005EDCE8/$File/ROCHA+PUENTE+YAIR+GUILLERMO.pdf</t>
  </si>
  <si>
    <t>http://www.cegaipslp.org.mx/HV2019Tres.nsf/nombre_de_la_vista/1B56797E60B1DBE58625847B004DF38E/$File/ROCHA_PUENTE_YAIR_GUILLERMO.pdf</t>
  </si>
  <si>
    <t>MARIA DEL CONSUELO</t>
  </si>
  <si>
    <t>LEDESMA</t>
  </si>
  <si>
    <t>http://www.cegaipslp.org.mx/HV2019Dos.nsf/nombre_de_la_vista/67B4444C82056D7F86258425006E50B1/$File/RODRIGUEZ_LEDESMA_MARIA_DEL_CONSUELO.pdf</t>
  </si>
  <si>
    <t>http://www.cegaipslp.org.mx/HV2019Dos.nsf/nombre_de_la_vista/6277CC1D8C5D5C4686258425006E69C3/$File/RODRIGUEZ_LEDESMA_MARIA_DEL_CONSUELO.pdf</t>
  </si>
  <si>
    <t>BENJAMIN</t>
  </si>
  <si>
    <t>http://www.cegaipslp.org.mx/HV2019Dos.nsf/nombre_de_la_vista/CE319E54DDA50225862583F5006C530F/$File/RODRIGUEZ+MENDEZ+BENJAMIN.doc</t>
  </si>
  <si>
    <t>http://www.cegaipslp.org.mx/HV2019Dos.nsf/nombre_de_la_vista/CCB4E0D6CD7CA5CB862583F5006CD9F1/$File/RODRIGUEZ_MENDEZ_BENJAMIN_1.pdf</t>
  </si>
  <si>
    <t>LUIS GERARDO</t>
  </si>
  <si>
    <t>http://www.cegaipslp.org.mx/HV2019Tres.nsf/nombre_de_la_vista/DA1C932B3846838F86258456005E2573/$File/RODRIGUEZ+CAMACHO+LUIS+GERARDO.pdf</t>
  </si>
  <si>
    <t>http://www.cegaipslp.org.mx/HV2019Tres.nsf/nombre_de_la_vista/4733CAA7494EFBBB86258457005A390A/$File/RODRIGUEZ_CAMAHO_LUIS_GERARDO.pdf</t>
  </si>
  <si>
    <t>AUXILIAR DE RECEPCION Y PAGOS</t>
  </si>
  <si>
    <t>ANDREA</t>
  </si>
  <si>
    <t>http://www.cegaipslp.org.mx/HV2019Dos.nsf/nombre_de_la_vista/E194F67CD6534BF2862583F500700915/$File/ROMERO+CASTRO+ANDREA.doc</t>
  </si>
  <si>
    <t>http://www.cegaipslp.org.mx/HV2019Dos.nsf/nombre_de_la_vista/18E7277DF5BC1561862583F500701B66/$File/ROMERO_CASTRO_ANDREA_1.pdf</t>
  </si>
  <si>
    <t>ANA CRISTINA</t>
  </si>
  <si>
    <t>MOREIRA</t>
  </si>
  <si>
    <t>http://www.cegaipslp.org.mx/HV2019.nsf/nombre_de_la_vista/684AEFB36D62983C862583A00072FCD5/$File/ROMERO_MOREIRA_ANA_CRISTINA.pdf</t>
  </si>
  <si>
    <t>VIGILANTE CARCAMO DE AGUAS NEGRAS DELEGACION LA PILA</t>
  </si>
  <si>
    <t xml:space="preserve">http://www.cegaipslp.org.mx/HV2019.nsf/nombre_de_la_vista/2677A0FC52FEB143862583840070476F/$File/ROSAS+ARRIAGA+JULIAN.pdf
  </t>
  </si>
  <si>
    <t>MARIANA GUADALUPE</t>
  </si>
  <si>
    <t xml:space="preserve">http://www.cegaipslp.org.mx/HV2019.nsf/nombre_de_la_vista/F6AC0EB00ADDEE388625838400705A3F/$File/RUIZ+MONTES+MARIANA+GUADALUPE.pdf
    </t>
  </si>
  <si>
    <t>VALERIA ELIZABETH</t>
  </si>
  <si>
    <t>http://www.cegaipslp.org.mx/HV2019Dos.nsf/nombre_de_la_vista/8342445E8915ED7786258426004FCC93/$File/RUIZ+SERNA+VALERIA+ELIZABETH.pdf</t>
  </si>
  <si>
    <t>http://www.cegaipslp.org.mx/HV2019Dos.nsf/nombre_de_la_vista/679BB7D9CBBF76D886258426004FB8E7/$File/RUIZ_SERNA_VALERIA.pdf</t>
  </si>
  <si>
    <t xml:space="preserve">JORGE  ALEJANDRO </t>
  </si>
  <si>
    <t>SAFI</t>
  </si>
  <si>
    <t>IZAGUIRRE</t>
  </si>
  <si>
    <t>NORA ANGELICA</t>
  </si>
  <si>
    <t>SAGAHON</t>
  </si>
  <si>
    <t xml:space="preserve">http://www.cegaipslp.org.mx/HV2019.nsf/nombre_de_la_vista/03D3B7F6D978076E8625838400707381/$File/SAGAHON+DOMINGUEZ+NORA+ANGELICA.pdf
    </t>
  </si>
  <si>
    <t xml:space="preserve">GESTOR NOTIFICADOR </t>
  </si>
  <si>
    <t xml:space="preserve">http://www.cegaipslp.org.mx/HV2019.nsf/nombre_de_la_vista/C2AFC174BE7513AC8625838500049B4A/$File/SALAS+RODRIGUEZ+JUAN+GERARDO.pdf
  </t>
  </si>
  <si>
    <t>ASISTENTE LEGAL</t>
  </si>
  <si>
    <t>ALEJANDRA LIZETT</t>
  </si>
  <si>
    <t>http://www.cegaipslp.org.mx/HV2019Tres.nsf/nombre_de_la_vista/67EB883AFAB00C638625847A00661284/$File/SALAS+LOMELI++ALEJANDRA+LIZETT.pdf</t>
  </si>
  <si>
    <t>http://www.cegaipslp.org.mx/HV2019Tres.nsf/nombre_de_la_vista/BC3254B25164B1B58625847A0063F703/$File/SALAS_LOMELI_ALEJANDRA_LIZZET.pdf</t>
  </si>
  <si>
    <t>MAXIMINO</t>
  </si>
  <si>
    <t>http://www.cegaipslp.org.mx/HV2019Dos.nsf/nombre_de_la_vista/BE97490C39491FEE862584260050BACA/$File/SALAZAR+GALLARDO+MAXIMINO.pdf</t>
  </si>
  <si>
    <t>CLAUDIO CESAR</t>
  </si>
  <si>
    <t>http://www.cegaipslp.org.mx/HV2019Dos.nsf/nombre_de_la_vista/7D4E57B86F9336C4862583F600062797/$File/SANCHEZ+ESPINOZA+CLAUDIO+CESAR.docx</t>
  </si>
  <si>
    <t>http://www.cegaipslp.org.mx/HV2019Dos.nsf/nombre_de_la_vista/BEB3C5F35D7F8E90862583F60005DA28/$File/SANCHEZ_ESPINOZA_CLAUDIO_CESAR.pdf</t>
  </si>
  <si>
    <t>http://www.cegaipslp.org.mx/HV2019Tres.nsf/nombre_de_la_vista/7D8AB6993DF1E6AA862584C800528D47/$File/SANCHEZ+PEREZ+JULIO+CESAR.pdf</t>
  </si>
  <si>
    <t>http://www.cegaipslp.org.mx/HV2019Tres.nsf/nombre_de_la_vista/630B28FC77251E3B862584C80053E949/$File/SANCHEZ_PEREZ_JULIO_CESAR.pdf</t>
  </si>
  <si>
    <t xml:space="preserve">SUPERVISOR DE OBRA </t>
  </si>
  <si>
    <t>BRIAN OZIEL</t>
  </si>
  <si>
    <t>CANELA</t>
  </si>
  <si>
    <t>SUPERVISOR DE OBRA HIDRAULICA</t>
  </si>
  <si>
    <t>SOTO</t>
  </si>
  <si>
    <t>http://www.cegaipslp.org.mx/HV2019Dos.nsf/nombre_de_la_vista/A2B07E5918688042862583F6000AB108/$File/SOTO+SANCHEZ+JUAN+ALEJANDRO.docx</t>
  </si>
  <si>
    <t>http://www.cegaipslp.org.mx/HV2019Dos.nsf/nombre_de_la_vista/9602669DAA81F02C862583F6000A9565/$File/SOTO_SANCHEZ+JUAN+ALEJANDRO.pdf</t>
  </si>
  <si>
    <t>MARIA LETICIA</t>
  </si>
  <si>
    <t>http://www.cegaipslp.org.mx/HV2019Dos.nsf/nombre_de_la_vista/7129D4BC72AAA7A0862584270065B919/$File/TAPIA+GUTIERREZ+MARIA+LETICIA+B.pdf</t>
  </si>
  <si>
    <t>ABOGADO EN PROCURACION "B"</t>
  </si>
  <si>
    <t>MIGUEL ANGEL ARIEL</t>
  </si>
  <si>
    <t>GAMEZ</t>
  </si>
  <si>
    <t>http://www.cegaipslp.org.mx/HV2019Dos.nsf/nombre_de_la_vista/5E9D343F8013B9628625842600557CC9/$File/TORRES+GAMEZ+MIGUEL+ANGEL+ARIEL.pdf</t>
  </si>
  <si>
    <t>http://www.cegaipslp.org.mx/HV2019Dos.nsf/nombre_de_la_vista/E9490CA86E92B0FA8625842600558C56/$File/TORRES_GAMEZ_MIGUEL_ANGEL+ARIEL.pdf</t>
  </si>
  <si>
    <t>FRANCISCO MANUEL</t>
  </si>
  <si>
    <t>http://www.cegaipslp.org.mx/HV2019Tres.nsf/nombre_de_la_vista/4CA4ED2680400DAB8625847A006688BE/$File/TORRES+RODRIGUEZ+FRANCISCO+MANUEL.pdf</t>
  </si>
  <si>
    <t>http://www.cegaipslp.org.mx/HV2019Tres.nsf/nombre_de_la_vista/CE05D6C76AC305538625847A00665AE2/$File/TORRES_RODRIGUEZ_FRANCISCO.pdf</t>
  </si>
  <si>
    <t xml:space="preserve">ANAHI MONSERRAT </t>
  </si>
  <si>
    <t>http://www.cegaipslp.org.mx/HV2019Tres.nsf/nombre_de_la_vista/12DDB96B191F136C8625848F006B46B6/$File/TOVAR+HERNANDEZ+ANAHI+MONSERRAT.pdf</t>
  </si>
  <si>
    <t>http://www.cegaipslp.org.mx/HV2019Tres.nsf/nombre_de_la_vista/A62125C9FB514DFE8625848F006B28EA/$File/TOVAR_HERNANDEZ_ANAHI_MONSERRAT.pdf</t>
  </si>
  <si>
    <t xml:space="preserve">http://www.cegaipslp.org.mx/HV2019.nsf/nombre_de_la_vista/3A8A01FBCBF4D09886258384006B5F84/$File/TREJO+HERNANDEZ+PEDRO.pdf
   </t>
  </si>
  <si>
    <t>DULCE MARIA GUADALUPE</t>
  </si>
  <si>
    <t>http://www.cegaipslp.org.mx/HV2019Tres.nsf/nombre_de_la_vista/420F48C67C1E502C8625847B004E81EE/$File/URESTI++MEDINA+MARIA+GUADALUPE.pdf</t>
  </si>
  <si>
    <t>http://www.cegaipslp.org.mx/HV2019Tres.nsf/nombre_de_la_vista/D7E9B78FE9DDFB428625847B004E2131/$File/URESTI_MEDINA_DULCE.pdf</t>
  </si>
  <si>
    <t>ADRIANA CONCEPCION</t>
  </si>
  <si>
    <t>http://www.cegaipslp.org.mx/HV2019Dos.nsf/nombre_de_la_vista/3CC61C92B74E951F862583F6000B6856/$File/VARELA+RODRIGUEZ+ADRIANA+CONCEPCION.doc</t>
  </si>
  <si>
    <t>http://www.cegaipslp.org.mx/HV2019Dos.nsf/nombre_de_la_vista/47B274C51BA37468862583F6000B7BF7/$File/VARELA_RODRIGUEZ_ADRIANA_CONCEPCION_1.pdf</t>
  </si>
  <si>
    <t>SALVADOR ISRAEL</t>
  </si>
  <si>
    <t>http://www.cegaipslp.org.mx/HV2019Dos.nsf/nombre_de_la_vista/9C68A003CD5BBFD086258418000A3B03/$File/VELAZQUEZ+MATA+SALVADOR+ISRAEL.doc</t>
  </si>
  <si>
    <t>http://www.cegaipslp.org.mx/HV2019Dos.nsf/nombre_de_la_vista/F52A61943A12FF7786258418000A4AD3/$File/VELAZQUEZ_MATA_SALVADOR_ISRAEL_1.pdf</t>
  </si>
  <si>
    <t>JORGE ALEJANDRO</t>
  </si>
  <si>
    <t>http://www.cegaipslp.org.mx/HV2019Tres.nsf/nombre_de_la_vista/82E6DD13092F4B55862584C800532EB6/$File/VELAZQUEZ+MARTINEZ+JORGE+ALEJANDRO.pdf</t>
  </si>
  <si>
    <t>ROCIO ARLIN</t>
  </si>
  <si>
    <t xml:space="preserve">ZAMORA </t>
  </si>
  <si>
    <t>http://www.cegaipslp.org.mx/HV2019Tres.nsf/nombre_de_la_vista/BD37456EFE7174F98625847A006782CD/$File/ZAMORA+ZAMORA++ROCIO+ARLIN.pdf</t>
  </si>
  <si>
    <t>http://www.cegaipslp.org.mx/HV2019Tres.nsf/nombre_de_la_vista/E06604121BC9841D8625847A0067B5AB/$File/ZAMORA_ZAMORA_ROCIO_ARLIN.pdf</t>
  </si>
  <si>
    <t xml:space="preserve">AUXILIAR DE SUPERVISION DE OBRA </t>
  </si>
  <si>
    <t>http://www.cegaipslp.org.mx/HV2020.nsf/nombre_de_la_vista/EA0C128A5C76B8378625850A000E0E01/$File/MONSIVAIS+ESPARZA+RICARDO.pdf</t>
  </si>
  <si>
    <t>http://www.cegaipslp.org.mx/HV2020.nsf/nombre_de_la_vista/87C721EC91781B708625850A000C3D0A/$File/MONSIVAIS_ESPARZA_RICARDO.pdf</t>
  </si>
  <si>
    <t xml:space="preserve">MARTHA OLIVIA </t>
  </si>
  <si>
    <t>http://www.cegaipslp.org.mx/HV2020.nsf/nombre_de_la_vista/1D53DE93F93B6CC08625850A000E2249/$File/MACIAS+CELESTINO+MARTHA+OLIVIA.pdf</t>
  </si>
  <si>
    <t>http://www.cegaipslp.org.mx/HV2020.nsf/nombre_de_la_vista/B9000682FDD97E7D8625850A000C6DD2/$File/MACIAS_CELESTINO_MARTHA_OLIVIA.pdf</t>
  </si>
  <si>
    <t xml:space="preserve">MA. DE LA LUZ </t>
  </si>
  <si>
    <t>http://www.cegaipslp.org.mx/HV2020.nsf/nombre_de_la_vista/E048DE89474B0D698625850A000E330E/$File/GOMEZ+HERVERTH++MA.+DE+LA+LUZ.pdf</t>
  </si>
  <si>
    <t>http://www.cegaipslp.org.mx/HV2020.nsf/nombre_de_la_vista/D18700290D77E7168625850A000C8C7B/$File/GOMEZ_HERVERT_MA_DE_LA_LUZ.pdf</t>
  </si>
  <si>
    <t>RECEPCIONISTA AREA DE ADMINISTRACION Y FINANZAS</t>
  </si>
  <si>
    <t xml:space="preserve">ERIKA LILIANA </t>
  </si>
  <si>
    <t xml:space="preserve">DIRECCION DE ADMINISTRACIÓN </t>
  </si>
  <si>
    <t>http://www.cegaipslp.org.mx/HV2020.nsf/nombre_de_la_vista/5B7ACCE03CD396938625850A000E41AB/$File/LOPEZ+CASTILLO+ERIKA+LILIANA.pdf</t>
  </si>
  <si>
    <t>http://www.cegaipslp.org.mx/HV2020.nsf/nombre_de_la_vista/FA1E661E3E6045088625850A000CA426/$File/LOPEZ_CASTILLO_ERIKA_LILIANA.pdf</t>
  </si>
  <si>
    <t xml:space="preserve">COORDINADOR DE CULTURA DEL AGUA DEL MUNICIPIO DE SOLEDAD DE GRACIANO SANCHEZ </t>
  </si>
  <si>
    <t xml:space="preserve">DIEGO </t>
  </si>
  <si>
    <t xml:space="preserve">ZÁRATE </t>
  </si>
  <si>
    <t>CHÁVEZ</t>
  </si>
  <si>
    <t>http://www.cegaipslp.org.mx/HV2020.nsf/nombre_de_la_vista/893998967541B9DA8625850A000E5AB9/$File/ZARATE+CHAVEZ+DIEGO.pdf</t>
  </si>
  <si>
    <t>http://www.cegaipslp.org.mx/HV2020.nsf/nombre_de_la_vista/D4AE13928B235E0F8625850A000CBA68/$File/ZARATE_CHAVEZ_DIEGO.pdf</t>
  </si>
  <si>
    <t>COORDINADOR GENERAL DE INSUMOS Y SUMINISTROS</t>
  </si>
  <si>
    <t>DIRECCION DE ADMINISTRACIÓN Y FIANANZAS</t>
  </si>
  <si>
    <t>http://www.cegaipslp.org.mx/HV2020.nsf/nombre_de_la_vista/2FEDCE1100E5CEC78625850A000E6A98/$File/ROCHA++DIAZ+DE+LEON++CARLOS+ALBERTO.pdf</t>
  </si>
  <si>
    <t>http://www.cegaipslp.org.mx/HV2020.nsf/nombre_de_la_vista/53ACA602E1080BAD8625850A000CD15D/$File/ROCHA_DIAZ_DE_LEON_CARLOS_ALBERTO.pdf</t>
  </si>
  <si>
    <t>GUADALUPE NATHALI</t>
  </si>
  <si>
    <t>http://www.cegaipslp.org.mx/HV2020.nsf/nombre_de_la_vista/8CDD3BE445C09D7986258528006B67C5/$File/LOPEZ+MARTINEZ++GUADALUPE+NATALI.pdf</t>
  </si>
  <si>
    <t>http://www.cegaipslp.org.mx/HV2020.nsf/nombre_de_la_vista/90BAB094EE13B55586258528006B76CD/$File/LOPEZ_MARTINEZ_GUADALUPE_NATHALI.pdf</t>
  </si>
  <si>
    <t>http://www.cegaipslp.org.mx/HV2020.nsf/nombre_de_la_vista/4E61D29A4E63658A8625852800646D06/$File/GUERRERO+DAVILA+JULIO+CESAR.pdf</t>
  </si>
  <si>
    <t>http://www.cegaipslp.org.mx/HV2020.nsf/nombre_de_la_vista/1245315147052FE2862585280066AB08/$File/GUERRERO_DAVILA_JULIO_CESAR.pdf</t>
  </si>
  <si>
    <t xml:space="preserve">EFRAIN DE JESUS </t>
  </si>
  <si>
    <t xml:space="preserve">DIRECCION DE PLANEACION Y CONSTRUCCIÓN </t>
  </si>
  <si>
    <t>http://www.cegaipslp.org.mx/HV2020.nsf/nombre_de_la_vista/727A8E154A0DD3C38625852800652C74/$File/MARQUEZ+RUIZ+EFRAIN+DE+JESUS.pdf</t>
  </si>
  <si>
    <t>http://www.cegaipslp.org.mx/HV2020.nsf/nombre_de_la_vista/84DF2A5E287C6F14862585280066F821/$File/MARQUEZ_RUIZ_EFRAIN_DE_JESUS.pdf</t>
  </si>
  <si>
    <t xml:space="preserve">ANDREA GETSEMANI </t>
  </si>
  <si>
    <t>SUBDIRECCION DE RECURSOS FINANCIEROS</t>
  </si>
  <si>
    <t>http://www.cegaipslp.org.mx/HV2020.nsf/nombre_de_la_vista/ECB425BC96698E1B86258528006556AA/$File/ROMO+ANADA+ANDREA+GETSEMANI.pdf</t>
  </si>
  <si>
    <t>http://www.cegaipslp.org.mx/HV2020.nsf/nombre_de_la_vista/49F9214F2A730EF38625852800670B86/$File/ROMO_ARANDA_ANDREA_GETSEMANI.pdf</t>
  </si>
  <si>
    <t xml:space="preserve">AUXILIAR DE COMUNICACIÓN SOCIAL Y CULTURA DEL AGUA </t>
  </si>
  <si>
    <t xml:space="preserve">MARITZZA  </t>
  </si>
  <si>
    <t>http://www.cegaipslp.org.mx/HV2020.nsf/nombre_de_la_vista/6C16FABC9693926E8625852800653F97/$File/PEREZ+CAMPOS+MARITZA.pdf</t>
  </si>
  <si>
    <t>http://www.cegaipslp.org.mx/HV2020.nsf/nombre_de_la_vista/336F5831F71CCE6F86258528006A1977/$File/PEREZ_CAMPOS_MARITZZA.pdf</t>
  </si>
  <si>
    <t xml:space="preserve">AUXILIAR DE OPERADOR DE MALACATE </t>
  </si>
  <si>
    <t xml:space="preserve">CARMELO </t>
  </si>
  <si>
    <t xml:space="preserve">ARREDONDO </t>
  </si>
  <si>
    <t>http://www.cegaipslp.org.mx/HV2020.nsf/nombre_de_la_vista/B0DFB509D71F38618625852800643D22/$File/ARREDONDO+BRAVO+CARMELO.pdf</t>
  </si>
  <si>
    <t>http://www.cegaipslp.org.mx/HV2020.nsf/nombre_de_la_vista/5B80AB768640FC6786258528006A558E/$File/ARREDONDO_BRAVO_CARMELO.pdf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</si>
</sst>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-* #,##0_-;\-* #,##0_-;_-* &quot;-&quot;??_-;_-@_-"/>
    <numFmt numFmtId="165" formatCode="dd/mm/yyyy;@"/>
  </numFmts>
  <fonts count="1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u/>
      <sz val="10"/>
      <color theme="10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Arial"/>
      <family val="2"/>
    </font>
    <font>
      <u/>
      <sz val="10"/>
      <color theme="1"/>
      <name val="Arial"/>
      <family val="2"/>
    </font>
    <font>
      <u/>
      <sz val="10"/>
      <color theme="4" tint="-0.24997711111789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6" fillId="3" borderId="0"/>
    <xf numFmtId="0" fontId="7" fillId="3" borderId="0"/>
    <xf numFmtId="43" fontId="6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1" fillId="3" borderId="0"/>
    <xf numFmtId="0" fontId="4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7" fillId="3" borderId="0"/>
    <xf numFmtId="0" fontId="1" fillId="3" borderId="0"/>
    <xf numFmtId="0" fontId="1" fillId="3" borderId="0"/>
    <xf numFmtId="0" fontId="1" fillId="3" borderId="0"/>
    <xf numFmtId="0" fontId="1" fillId="3" borderId="0"/>
    <xf numFmtId="43" fontId="6" fillId="3" borderId="0" applyFont="0" applyFill="0" applyBorder="0" applyAlignment="0" applyProtection="0"/>
  </cellStyleXfs>
  <cellXfs count="194">
    <xf numFmtId="0" fontId="0" fillId="0" borderId="0" xfId="0"/>
    <xf numFmtId="0" fontId="3" fillId="4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vertical="center"/>
    </xf>
    <xf numFmtId="14" fontId="5" fillId="3" borderId="3" xfId="0" applyNumberFormat="1" applyFont="1" applyFill="1" applyBorder="1" applyAlignment="1">
      <alignment horizontal="center" vertical="center"/>
    </xf>
    <xf numFmtId="0" fontId="6" fillId="3" borderId="3" xfId="1" applyNumberFormat="1" applyFont="1" applyFill="1" applyBorder="1" applyAlignment="1">
      <alignment horizontal="center"/>
    </xf>
    <xf numFmtId="0" fontId="6" fillId="3" borderId="3" xfId="2" applyNumberFormat="1" applyFont="1" applyFill="1" applyBorder="1" applyAlignment="1">
      <alignment horizontal="left"/>
    </xf>
    <xf numFmtId="0" fontId="6" fillId="3" borderId="3" xfId="2" applyNumberFormat="1" applyFont="1" applyFill="1" applyBorder="1"/>
    <xf numFmtId="14" fontId="6" fillId="3" borderId="3" xfId="2" applyNumberFormat="1" applyFont="1" applyFill="1" applyBorder="1" applyAlignment="1">
      <alignment horizontal="right"/>
    </xf>
    <xf numFmtId="0" fontId="5" fillId="3" borderId="3" xfId="0" applyFont="1" applyFill="1" applyBorder="1"/>
    <xf numFmtId="43" fontId="6" fillId="3" borderId="3" xfId="3" applyNumberFormat="1" applyFont="1" applyFill="1" applyBorder="1" applyAlignment="1">
      <alignment horizontal="center"/>
    </xf>
    <xf numFmtId="164" fontId="6" fillId="3" borderId="3" xfId="3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1" fontId="5" fillId="3" borderId="3" xfId="3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left"/>
    </xf>
    <xf numFmtId="0" fontId="9" fillId="3" borderId="3" xfId="4" applyFont="1" applyFill="1" applyBorder="1" applyAlignment="1">
      <alignment horizontal="center"/>
    </xf>
    <xf numFmtId="0" fontId="8" fillId="3" borderId="3" xfId="4" applyFont="1" applyFill="1" applyBorder="1" applyAlignment="1">
      <alignment wrapText="1"/>
    </xf>
    <xf numFmtId="0" fontId="8" fillId="3" borderId="3" xfId="4" applyFill="1" applyBorder="1" applyAlignment="1">
      <alignment wrapText="1"/>
    </xf>
    <xf numFmtId="0" fontId="6" fillId="5" borderId="3" xfId="1" applyNumberFormat="1" applyFont="1" applyFill="1" applyBorder="1" applyAlignment="1">
      <alignment horizontal="center"/>
    </xf>
    <xf numFmtId="0" fontId="6" fillId="5" borderId="3" xfId="2" applyNumberFormat="1" applyFont="1" applyFill="1" applyBorder="1" applyAlignment="1">
      <alignment horizontal="left"/>
    </xf>
    <xf numFmtId="0" fontId="6" fillId="5" borderId="3" xfId="2" applyNumberFormat="1" applyFont="1" applyFill="1" applyBorder="1"/>
    <xf numFmtId="14" fontId="6" fillId="5" borderId="3" xfId="2" applyNumberFormat="1" applyFont="1" applyFill="1" applyBorder="1" applyAlignment="1">
      <alignment horizontal="right"/>
    </xf>
    <xf numFmtId="0" fontId="5" fillId="5" borderId="3" xfId="0" applyFont="1" applyFill="1" applyBorder="1"/>
    <xf numFmtId="43" fontId="6" fillId="5" borderId="3" xfId="3" applyNumberFormat="1" applyFont="1" applyFill="1" applyBorder="1" applyAlignment="1">
      <alignment horizontal="center"/>
    </xf>
    <xf numFmtId="164" fontId="6" fillId="5" borderId="3" xfId="3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1" fontId="6" fillId="5" borderId="3" xfId="3" applyNumberFormat="1" applyFont="1" applyFill="1" applyBorder="1" applyAlignment="1">
      <alignment horizontal="center"/>
    </xf>
    <xf numFmtId="0" fontId="6" fillId="5" borderId="3" xfId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left"/>
    </xf>
    <xf numFmtId="0" fontId="9" fillId="5" borderId="3" xfId="4" applyFont="1" applyFill="1" applyBorder="1" applyAlignment="1" applyProtection="1">
      <alignment horizontal="center"/>
    </xf>
    <xf numFmtId="0" fontId="8" fillId="5" borderId="3" xfId="4" applyFont="1" applyFill="1" applyBorder="1" applyAlignment="1">
      <alignment wrapText="1"/>
    </xf>
    <xf numFmtId="0" fontId="8" fillId="5" borderId="3" xfId="4" applyFill="1" applyBorder="1" applyAlignment="1">
      <alignment wrapText="1"/>
    </xf>
    <xf numFmtId="0" fontId="5" fillId="5" borderId="3" xfId="0" applyFont="1" applyFill="1" applyBorder="1" applyAlignment="1">
      <alignment horizontal="center" vertical="center" wrapText="1"/>
    </xf>
    <xf numFmtId="0" fontId="9" fillId="5" borderId="3" xfId="4" applyFont="1" applyFill="1" applyBorder="1" applyAlignment="1" applyProtection="1">
      <alignment horizontal="center" vertical="center" wrapText="1"/>
    </xf>
    <xf numFmtId="0" fontId="6" fillId="5" borderId="3" xfId="2" quotePrefix="1" applyNumberFormat="1" applyFont="1" applyFill="1" applyBorder="1" applyAlignment="1">
      <alignment horizontal="left"/>
    </xf>
    <xf numFmtId="0" fontId="5" fillId="5" borderId="3" xfId="0" applyNumberFormat="1" applyFont="1" applyFill="1" applyBorder="1"/>
    <xf numFmtId="0" fontId="6" fillId="3" borderId="3" xfId="2" quotePrefix="1" applyNumberFormat="1" applyFont="1" applyFill="1" applyBorder="1" applyAlignment="1">
      <alignment horizontal="left"/>
    </xf>
    <xf numFmtId="1" fontId="6" fillId="3" borderId="3" xfId="3" applyNumberFormat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 vertical="center" wrapText="1"/>
    </xf>
    <xf numFmtId="0" fontId="9" fillId="3" borderId="3" xfId="4" applyFont="1" applyFill="1" applyBorder="1" applyAlignment="1" applyProtection="1">
      <alignment horizontal="center"/>
    </xf>
    <xf numFmtId="0" fontId="9" fillId="3" borderId="3" xfId="4" applyFont="1" applyFill="1" applyBorder="1" applyAlignment="1" applyProtection="1">
      <alignment horizontal="center" vertical="center" wrapText="1"/>
    </xf>
    <xf numFmtId="0" fontId="8" fillId="3" borderId="3" xfId="4" applyFill="1" applyBorder="1" applyAlignment="1">
      <alignment vertical="top" wrapText="1"/>
    </xf>
    <xf numFmtId="0" fontId="6" fillId="3" borderId="3" xfId="2" quotePrefix="1" applyNumberFormat="1" applyFont="1" applyFill="1" applyBorder="1"/>
    <xf numFmtId="0" fontId="8" fillId="3" borderId="3" xfId="4" applyBorder="1" applyAlignment="1">
      <alignment horizontal="justify" vertical="center"/>
    </xf>
    <xf numFmtId="0" fontId="6" fillId="3" borderId="3" xfId="1" applyNumberFormat="1" applyFont="1" applyFill="1" applyBorder="1" applyAlignment="1">
      <alignment horizontal="left"/>
    </xf>
    <xf numFmtId="0" fontId="6" fillId="3" borderId="3" xfId="1" applyNumberFormat="1" applyFont="1" applyFill="1" applyBorder="1" applyAlignment="1">
      <alignment horizontal="left" wrapText="1"/>
    </xf>
    <xf numFmtId="0" fontId="8" fillId="3" borderId="3" xfId="4" applyFont="1" applyFill="1" applyBorder="1" applyAlignment="1">
      <alignment vertical="top" wrapText="1"/>
    </xf>
    <xf numFmtId="14" fontId="6" fillId="3" borderId="3" xfId="1" applyNumberFormat="1" applyFont="1" applyFill="1" applyBorder="1" applyAlignment="1">
      <alignment horizontal="right"/>
    </xf>
    <xf numFmtId="0" fontId="6" fillId="3" borderId="3" xfId="1" applyFont="1" applyFill="1" applyBorder="1" applyAlignment="1">
      <alignment horizontal="left" vertical="center" wrapText="1"/>
    </xf>
    <xf numFmtId="0" fontId="5" fillId="3" borderId="3" xfId="1" applyNumberFormat="1" applyFont="1" applyFill="1" applyBorder="1" applyAlignment="1">
      <alignment horizontal="center"/>
    </xf>
    <xf numFmtId="0" fontId="6" fillId="3" borderId="3" xfId="2" applyNumberFormat="1" applyFont="1" applyFill="1" applyBorder="1" applyAlignment="1"/>
    <xf numFmtId="0" fontId="6" fillId="3" borderId="3" xfId="1" applyNumberFormat="1" applyFont="1" applyFill="1" applyBorder="1" applyAlignment="1"/>
    <xf numFmtId="0" fontId="6" fillId="3" borderId="3" xfId="2" quotePrefix="1" applyNumberFormat="1" applyFont="1" applyFill="1" applyBorder="1" applyAlignment="1"/>
    <xf numFmtId="0" fontId="8" fillId="3" borderId="3" xfId="4" applyFont="1" applyFill="1" applyBorder="1" applyAlignment="1">
      <alignment horizontal="center" wrapText="1"/>
    </xf>
    <xf numFmtId="0" fontId="8" fillId="3" borderId="3" xfId="4" applyBorder="1" applyAlignment="1">
      <alignment wrapText="1"/>
    </xf>
    <xf numFmtId="0" fontId="5" fillId="3" borderId="3" xfId="0" applyNumberFormat="1" applyFont="1" applyFill="1" applyBorder="1" applyAlignment="1">
      <alignment horizontal="center"/>
    </xf>
    <xf numFmtId="0" fontId="5" fillId="3" borderId="3" xfId="0" applyNumberFormat="1" applyFont="1" applyFill="1" applyBorder="1"/>
    <xf numFmtId="0" fontId="5" fillId="3" borderId="3" xfId="0" applyNumberFormat="1" applyFont="1" applyFill="1" applyBorder="1" applyAlignment="1">
      <alignment horizontal="left"/>
    </xf>
    <xf numFmtId="14" fontId="5" fillId="3" borderId="3" xfId="0" applyNumberFormat="1" applyFont="1" applyFill="1" applyBorder="1"/>
    <xf numFmtId="43" fontId="10" fillId="3" borderId="3" xfId="3" applyNumberFormat="1" applyFont="1" applyFill="1" applyBorder="1" applyAlignment="1">
      <alignment horizontal="left"/>
    </xf>
    <xf numFmtId="43" fontId="10" fillId="3" borderId="3" xfId="3" applyNumberFormat="1" applyFont="1" applyFill="1" applyBorder="1" applyAlignment="1">
      <alignment horizontal="center"/>
    </xf>
    <xf numFmtId="0" fontId="10" fillId="3" borderId="3" xfId="0" applyFont="1" applyFill="1" applyBorder="1" applyAlignment="1" applyProtection="1">
      <alignment horizontal="center" wrapText="1"/>
    </xf>
    <xf numFmtId="0" fontId="10" fillId="3" borderId="3" xfId="0" applyFont="1" applyFill="1" applyBorder="1" applyAlignment="1" applyProtection="1">
      <alignment horizontal="center"/>
    </xf>
    <xf numFmtId="0" fontId="10" fillId="3" borderId="3" xfId="5" applyNumberFormat="1" applyFont="1" applyFill="1" applyBorder="1"/>
    <xf numFmtId="0" fontId="5" fillId="3" borderId="3" xfId="6" applyNumberFormat="1" applyFont="1" applyFill="1" applyBorder="1" applyAlignment="1">
      <alignment horizontal="center" vertical="center"/>
    </xf>
    <xf numFmtId="0" fontId="11" fillId="3" borderId="3" xfId="5" applyNumberFormat="1" applyFont="1" applyFill="1" applyBorder="1"/>
    <xf numFmtId="0" fontId="12" fillId="3" borderId="3" xfId="2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 vertical="center"/>
    </xf>
    <xf numFmtId="43" fontId="10" fillId="3" borderId="3" xfId="3" applyNumberFormat="1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right" vertical="center"/>
    </xf>
    <xf numFmtId="43" fontId="10" fillId="3" borderId="3" xfId="3" applyNumberFormat="1" applyFont="1" applyFill="1" applyBorder="1" applyAlignment="1">
      <alignment horizontal="center" vertical="center"/>
    </xf>
    <xf numFmtId="0" fontId="10" fillId="3" borderId="3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/>
    </xf>
    <xf numFmtId="0" fontId="8" fillId="3" borderId="3" xfId="4" applyFont="1" applyFill="1" applyBorder="1" applyAlignment="1">
      <alignment horizontal="left"/>
    </xf>
    <xf numFmtId="0" fontId="8" fillId="3" borderId="3" xfId="4" applyFill="1" applyBorder="1" applyAlignment="1">
      <alignment horizontal="left" wrapText="1"/>
    </xf>
    <xf numFmtId="0" fontId="8" fillId="3" borderId="3" xfId="4" applyFill="1" applyBorder="1" applyAlignment="1">
      <alignment vertical="center" wrapText="1"/>
    </xf>
    <xf numFmtId="0" fontId="8" fillId="3" borderId="3" xfId="4" applyFont="1" applyFill="1" applyBorder="1" applyAlignment="1">
      <alignment vertical="center" wrapText="1"/>
    </xf>
    <xf numFmtId="0" fontId="13" fillId="3" borderId="3" xfId="0" applyNumberFormat="1" applyFont="1" applyFill="1" applyBorder="1"/>
    <xf numFmtId="0" fontId="5" fillId="3" borderId="3" xfId="2" applyNumberFormat="1" applyFont="1" applyFill="1" applyBorder="1" applyAlignment="1">
      <alignment horizontal="left"/>
    </xf>
    <xf numFmtId="0" fontId="5" fillId="3" borderId="3" xfId="2" applyNumberFormat="1" applyFont="1" applyFill="1" applyBorder="1"/>
    <xf numFmtId="14" fontId="5" fillId="3" borderId="3" xfId="2" applyNumberFormat="1" applyFont="1" applyFill="1" applyBorder="1" applyAlignment="1">
      <alignment horizontal="right"/>
    </xf>
    <xf numFmtId="164" fontId="6" fillId="3" borderId="3" xfId="3" applyNumberFormat="1" applyFont="1" applyFill="1" applyBorder="1"/>
    <xf numFmtId="0" fontId="5" fillId="3" borderId="3" xfId="0" applyFont="1" applyFill="1" applyBorder="1" applyAlignment="1" applyProtection="1">
      <alignment horizontal="left"/>
    </xf>
    <xf numFmtId="43" fontId="5" fillId="3" borderId="3" xfId="3" applyNumberFormat="1" applyFont="1" applyFill="1" applyBorder="1" applyAlignment="1">
      <alignment horizontal="center"/>
    </xf>
    <xf numFmtId="164" fontId="5" fillId="3" borderId="3" xfId="3" applyNumberFormat="1" applyFont="1" applyFill="1" applyBorder="1" applyAlignment="1">
      <alignment horizontal="center"/>
    </xf>
    <xf numFmtId="164" fontId="5" fillId="3" borderId="3" xfId="3" applyNumberFormat="1" applyFont="1" applyFill="1" applyBorder="1"/>
    <xf numFmtId="0" fontId="8" fillId="3" borderId="0" xfId="4" applyAlignment="1">
      <alignment vertical="top" wrapText="1"/>
    </xf>
    <xf numFmtId="0" fontId="5" fillId="3" borderId="3" xfId="2" quotePrefix="1" applyNumberFormat="1" applyFont="1" applyFill="1" applyBorder="1"/>
    <xf numFmtId="14" fontId="5" fillId="3" borderId="3" xfId="7" applyNumberFormat="1" applyFont="1" applyFill="1" applyBorder="1"/>
    <xf numFmtId="0" fontId="5" fillId="3" borderId="3" xfId="2" quotePrefix="1" applyNumberFormat="1" applyFont="1" applyFill="1" applyBorder="1" applyAlignment="1">
      <alignment horizontal="left"/>
    </xf>
    <xf numFmtId="14" fontId="5" fillId="3" borderId="3" xfId="8" applyNumberFormat="1" applyFont="1" applyFill="1" applyBorder="1"/>
    <xf numFmtId="14" fontId="5" fillId="3" borderId="3" xfId="9" applyNumberFormat="1" applyFont="1" applyFill="1" applyBorder="1"/>
    <xf numFmtId="0" fontId="10" fillId="3" borderId="3" xfId="2" applyNumberFormat="1" applyFont="1" applyFill="1" applyBorder="1"/>
    <xf numFmtId="14" fontId="5" fillId="5" borderId="3" xfId="10" applyNumberFormat="1" applyFont="1" applyFill="1" applyBorder="1"/>
    <xf numFmtId="14" fontId="5" fillId="3" borderId="3" xfId="11" applyNumberFormat="1" applyFont="1" applyFill="1" applyBorder="1"/>
    <xf numFmtId="14" fontId="5" fillId="3" borderId="3" xfId="12" applyNumberFormat="1" applyFont="1" applyFill="1" applyBorder="1"/>
    <xf numFmtId="14" fontId="5" fillId="3" borderId="3" xfId="13" applyNumberFormat="1" applyFont="1" applyFill="1" applyBorder="1"/>
    <xf numFmtId="14" fontId="5" fillId="3" borderId="3" xfId="14" applyNumberFormat="1" applyFont="1" applyFill="1" applyBorder="1"/>
    <xf numFmtId="14" fontId="5" fillId="3" borderId="3" xfId="15" applyNumberFormat="1" applyFont="1" applyFill="1" applyBorder="1"/>
    <xf numFmtId="14" fontId="5" fillId="3" borderId="3" xfId="16" applyNumberFormat="1" applyFont="1" applyFill="1" applyBorder="1"/>
    <xf numFmtId="0" fontId="5" fillId="3" borderId="3" xfId="2" applyNumberFormat="1" applyFont="1" applyFill="1" applyBorder="1" applyAlignment="1">
      <alignment horizontal="left" wrapText="1"/>
    </xf>
    <xf numFmtId="14" fontId="5" fillId="3" borderId="3" xfId="17" applyNumberFormat="1" applyFont="1" applyFill="1" applyBorder="1"/>
    <xf numFmtId="14" fontId="5" fillId="3" borderId="3" xfId="18" applyNumberFormat="1" applyFont="1" applyFill="1" applyBorder="1"/>
    <xf numFmtId="0" fontId="5" fillId="5" borderId="3" xfId="0" applyNumberFormat="1" applyFont="1" applyFill="1" applyBorder="1" applyAlignment="1">
      <alignment horizontal="left"/>
    </xf>
    <xf numFmtId="14" fontId="5" fillId="3" borderId="3" xfId="19" applyNumberFormat="1" applyFont="1" applyFill="1" applyBorder="1"/>
    <xf numFmtId="14" fontId="5" fillId="3" borderId="3" xfId="20" applyNumberFormat="1" applyFont="1" applyFill="1" applyBorder="1"/>
    <xf numFmtId="14" fontId="5" fillId="3" borderId="3" xfId="21" applyNumberFormat="1" applyFont="1" applyFill="1" applyBorder="1"/>
    <xf numFmtId="14" fontId="5" fillId="3" borderId="3" xfId="22" applyNumberFormat="1" applyFont="1" applyFill="1" applyBorder="1"/>
    <xf numFmtId="0" fontId="6" fillId="3" borderId="3" xfId="0" applyFont="1" applyFill="1" applyBorder="1" applyAlignment="1">
      <alignment horizontal="left"/>
    </xf>
    <xf numFmtId="0" fontId="9" fillId="3" borderId="3" xfId="4" applyFont="1" applyFill="1" applyBorder="1" applyAlignment="1">
      <alignment horizontal="center" wrapText="1"/>
    </xf>
    <xf numFmtId="0" fontId="10" fillId="3" borderId="3" xfId="3" applyNumberFormat="1" applyFont="1" applyFill="1" applyBorder="1" applyAlignment="1">
      <alignment horizontal="center" vertical="center"/>
    </xf>
    <xf numFmtId="0" fontId="10" fillId="3" borderId="3" xfId="3" applyNumberFormat="1" applyFont="1" applyFill="1" applyBorder="1" applyAlignment="1">
      <alignment vertical="center"/>
    </xf>
    <xf numFmtId="0" fontId="10" fillId="5" borderId="3" xfId="3" applyNumberFormat="1" applyFont="1" applyFill="1" applyBorder="1" applyAlignment="1">
      <alignment vertical="center"/>
    </xf>
    <xf numFmtId="14" fontId="10" fillId="3" borderId="3" xfId="0" applyNumberFormat="1" applyFont="1" applyFill="1" applyBorder="1" applyAlignment="1">
      <alignment vertical="center"/>
    </xf>
    <xf numFmtId="0" fontId="10" fillId="3" borderId="3" xfId="0" applyFont="1" applyFill="1" applyBorder="1" applyAlignment="1">
      <alignment horizontal="center"/>
    </xf>
    <xf numFmtId="0" fontId="5" fillId="3" borderId="3" xfId="0" applyNumberFormat="1" applyFont="1" applyFill="1" applyBorder="1" applyAlignment="1">
      <alignment horizontal="left" wrapText="1"/>
    </xf>
    <xf numFmtId="164" fontId="5" fillId="3" borderId="3" xfId="3" applyNumberFormat="1" applyFont="1" applyFill="1" applyBorder="1" applyAlignment="1">
      <alignment horizontal="center" vertical="center"/>
    </xf>
    <xf numFmtId="0" fontId="10" fillId="3" borderId="3" xfId="0" applyNumberFormat="1" applyFont="1" applyFill="1" applyBorder="1" applyAlignment="1">
      <alignment horizontal="left"/>
    </xf>
    <xf numFmtId="14" fontId="10" fillId="3" borderId="3" xfId="0" applyNumberFormat="1" applyFont="1" applyFill="1" applyBorder="1" applyAlignment="1">
      <alignment horizontal="right" vertical="center"/>
    </xf>
    <xf numFmtId="0" fontId="8" fillId="3" borderId="3" xfId="4" applyFont="1" applyFill="1" applyBorder="1" applyAlignment="1">
      <alignment horizontal="center"/>
    </xf>
    <xf numFmtId="0" fontId="8" fillId="3" borderId="3" xfId="4" applyFont="1" applyFill="1" applyBorder="1" applyAlignment="1">
      <alignment horizontal="left" wrapText="1"/>
    </xf>
    <xf numFmtId="0" fontId="5" fillId="3" borderId="3" xfId="2" applyNumberFormat="1" applyFont="1" applyFill="1" applyBorder="1" applyAlignment="1">
      <alignment horizontal="left" vertical="center"/>
    </xf>
    <xf numFmtId="0" fontId="5" fillId="3" borderId="3" xfId="6" applyNumberFormat="1" applyFont="1" applyFill="1" applyBorder="1" applyAlignment="1">
      <alignment horizontal="left" vertical="center"/>
    </xf>
    <xf numFmtId="0" fontId="5" fillId="5" borderId="3" xfId="6" applyNumberFormat="1" applyFont="1" applyFill="1" applyBorder="1" applyAlignment="1">
      <alignment horizontal="left" vertical="center"/>
    </xf>
    <xf numFmtId="0" fontId="5" fillId="3" borderId="3" xfId="6" applyNumberFormat="1" applyFont="1" applyFill="1" applyBorder="1" applyAlignment="1">
      <alignment vertical="center"/>
    </xf>
    <xf numFmtId="14" fontId="5" fillId="3" borderId="3" xfId="22" applyNumberFormat="1" applyFont="1" applyFill="1" applyBorder="1" applyAlignment="1">
      <alignment vertical="center"/>
    </xf>
    <xf numFmtId="0" fontId="5" fillId="3" borderId="3" xfId="6" applyFont="1" applyFill="1" applyBorder="1" applyAlignment="1">
      <alignment horizontal="center" vertical="center"/>
    </xf>
    <xf numFmtId="0" fontId="14" fillId="3" borderId="3" xfId="4" applyFont="1" applyFill="1" applyBorder="1" applyAlignment="1">
      <alignment horizontal="center"/>
    </xf>
    <xf numFmtId="0" fontId="8" fillId="3" borderId="3" xfId="4" applyFill="1" applyBorder="1" applyAlignment="1">
      <alignment horizontal="center"/>
    </xf>
    <xf numFmtId="0" fontId="6" fillId="3" borderId="3" xfId="23" applyNumberFormat="1" applyFont="1" applyFill="1" applyBorder="1" applyAlignment="1">
      <alignment horizontal="left"/>
    </xf>
    <xf numFmtId="0" fontId="6" fillId="3" borderId="3" xfId="0" applyFont="1" applyFill="1" applyBorder="1" applyAlignment="1" applyProtection="1">
      <alignment horizontal="left"/>
    </xf>
    <xf numFmtId="14" fontId="5" fillId="3" borderId="3" xfId="24" applyNumberFormat="1" applyFont="1" applyFill="1" applyBorder="1"/>
    <xf numFmtId="0" fontId="1" fillId="3" borderId="3" xfId="25" applyNumberFormat="1" applyFill="1" applyBorder="1" applyAlignment="1">
      <alignment horizontal="center"/>
    </xf>
    <xf numFmtId="0" fontId="6" fillId="3" borderId="0" xfId="0" applyNumberFormat="1" applyFont="1" applyFill="1" applyAlignment="1"/>
    <xf numFmtId="0" fontId="8" fillId="3" borderId="3" xfId="4" applyFont="1" applyFill="1" applyBorder="1" applyAlignment="1">
      <alignment horizontal="right" vertical="top" wrapText="1"/>
    </xf>
    <xf numFmtId="14" fontId="5" fillId="3" borderId="3" xfId="26" applyNumberFormat="1" applyFont="1" applyFill="1" applyBorder="1"/>
    <xf numFmtId="14" fontId="5" fillId="3" borderId="3" xfId="27" applyNumberFormat="1" applyFont="1" applyFill="1" applyBorder="1"/>
    <xf numFmtId="14" fontId="5" fillId="3" borderId="3" xfId="27" applyNumberFormat="1" applyFont="1" applyFill="1" applyBorder="1" applyAlignment="1">
      <alignment horizontal="right"/>
    </xf>
    <xf numFmtId="0" fontId="5" fillId="3" borderId="3" xfId="0" applyNumberFormat="1" applyFont="1" applyFill="1" applyBorder="1" applyAlignment="1" applyProtection="1">
      <alignment horizontal="center"/>
    </xf>
    <xf numFmtId="0" fontId="5" fillId="3" borderId="3" xfId="0" applyNumberFormat="1" applyFont="1" applyFill="1" applyBorder="1" applyAlignment="1" applyProtection="1">
      <alignment horizontal="left" wrapText="1"/>
    </xf>
    <xf numFmtId="0" fontId="5" fillId="5" borderId="3" xfId="0" applyNumberFormat="1" applyFont="1" applyFill="1" applyBorder="1" applyAlignment="1" applyProtection="1">
      <alignment horizontal="left"/>
    </xf>
    <xf numFmtId="0" fontId="9" fillId="3" borderId="0" xfId="4" applyFont="1" applyFill="1" applyBorder="1" applyAlignment="1">
      <alignment horizontal="center"/>
    </xf>
    <xf numFmtId="0" fontId="10" fillId="3" borderId="3" xfId="3" applyNumberFormat="1" applyFont="1" applyFill="1" applyBorder="1" applyAlignment="1">
      <alignment horizontal="left" vertical="center"/>
    </xf>
    <xf numFmtId="0" fontId="10" fillId="5" borderId="3" xfId="3" applyNumberFormat="1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wrapText="1"/>
    </xf>
    <xf numFmtId="0" fontId="10" fillId="3" borderId="3" xfId="3" applyNumberFormat="1" applyFont="1" applyFill="1" applyBorder="1" applyAlignment="1">
      <alignment horizontal="center"/>
    </xf>
    <xf numFmtId="0" fontId="10" fillId="3" borderId="3" xfId="3" applyNumberFormat="1" applyFont="1" applyFill="1" applyBorder="1" applyAlignment="1">
      <alignment horizontal="left"/>
    </xf>
    <xf numFmtId="0" fontId="10" fillId="5" borderId="3" xfId="3" applyNumberFormat="1" applyFont="1" applyFill="1" applyBorder="1" applyAlignment="1">
      <alignment horizontal="left"/>
    </xf>
    <xf numFmtId="14" fontId="10" fillId="3" borderId="3" xfId="0" applyNumberFormat="1" applyFont="1" applyFill="1" applyBorder="1" applyAlignment="1">
      <alignment horizontal="right"/>
    </xf>
    <xf numFmtId="0" fontId="10" fillId="3" borderId="3" xfId="0" applyFont="1" applyFill="1" applyBorder="1" applyAlignment="1">
      <alignment horizontal="left"/>
    </xf>
    <xf numFmtId="0" fontId="10" fillId="3" borderId="3" xfId="0" applyFont="1" applyFill="1" applyBorder="1"/>
    <xf numFmtId="0" fontId="10" fillId="3" borderId="3" xfId="0" applyFont="1" applyFill="1" applyBorder="1" applyAlignment="1">
      <alignment horizontal="right"/>
    </xf>
    <xf numFmtId="0" fontId="15" fillId="3" borderId="3" xfId="4" applyFont="1" applyFill="1" applyBorder="1" applyAlignment="1">
      <alignment wrapText="1"/>
    </xf>
    <xf numFmtId="0" fontId="10" fillId="5" borderId="3" xfId="3" applyNumberFormat="1" applyFont="1" applyFill="1" applyBorder="1" applyAlignment="1">
      <alignment vertical="center" wrapText="1"/>
    </xf>
    <xf numFmtId="0" fontId="10" fillId="5" borderId="3" xfId="0" applyNumberFormat="1" applyFont="1" applyFill="1" applyBorder="1" applyAlignment="1">
      <alignment horizontal="left"/>
    </xf>
    <xf numFmtId="0" fontId="10" fillId="3" borderId="3" xfId="0" applyNumberFormat="1" applyFont="1" applyFill="1" applyBorder="1" applyAlignment="1" applyProtection="1">
      <alignment horizontal="center"/>
    </xf>
    <xf numFmtId="0" fontId="10" fillId="5" borderId="3" xfId="0" applyNumberFormat="1" applyFont="1" applyFill="1" applyBorder="1" applyAlignment="1" applyProtection="1">
      <alignment wrapText="1"/>
    </xf>
    <xf numFmtId="165" fontId="10" fillId="3" borderId="3" xfId="0" applyNumberFormat="1" applyFont="1" applyFill="1" applyBorder="1" applyAlignment="1"/>
    <xf numFmtId="0" fontId="15" fillId="3" borderId="3" xfId="4" applyFont="1" applyFill="1" applyBorder="1" applyAlignment="1">
      <alignment vertical="top" wrapText="1"/>
    </xf>
    <xf numFmtId="165" fontId="10" fillId="3" borderId="3" xfId="0" applyNumberFormat="1" applyFont="1" applyFill="1" applyBorder="1" applyAlignment="1">
      <alignment horizontal="right"/>
    </xf>
    <xf numFmtId="0" fontId="14" fillId="3" borderId="3" xfId="4" applyNumberFormat="1" applyFont="1" applyFill="1" applyBorder="1" applyAlignment="1">
      <alignment horizontal="center"/>
    </xf>
    <xf numFmtId="0" fontId="10" fillId="5" borderId="3" xfId="28" applyNumberFormat="1" applyFont="1" applyFill="1" applyBorder="1" applyAlignment="1">
      <alignment horizontal="left"/>
    </xf>
    <xf numFmtId="0" fontId="10" fillId="3" borderId="3" xfId="28" applyNumberFormat="1" applyFont="1" applyFill="1" applyBorder="1" applyAlignment="1">
      <alignment horizontal="left"/>
    </xf>
    <xf numFmtId="165" fontId="10" fillId="3" borderId="3" xfId="1" applyNumberFormat="1" applyFont="1" applyFill="1" applyBorder="1" applyAlignment="1"/>
    <xf numFmtId="0" fontId="10" fillId="3" borderId="3" xfId="0" applyNumberFormat="1" applyFont="1" applyFill="1" applyBorder="1" applyAlignment="1">
      <alignment horizontal="center"/>
    </xf>
    <xf numFmtId="0" fontId="10" fillId="3" borderId="3" xfId="0" applyNumberFormat="1" applyFont="1" applyFill="1" applyBorder="1" applyAlignment="1" applyProtection="1">
      <alignment wrapText="1"/>
    </xf>
    <xf numFmtId="14" fontId="10" fillId="3" borderId="3" xfId="0" applyNumberFormat="1" applyFont="1" applyFill="1" applyBorder="1" applyAlignment="1"/>
    <xf numFmtId="0" fontId="1" fillId="5" borderId="3" xfId="0" applyNumberFormat="1" applyFont="1" applyFill="1" applyBorder="1" applyAlignment="1">
      <alignment horizontal="left"/>
    </xf>
    <xf numFmtId="0" fontId="10" fillId="5" borderId="3" xfId="0" applyNumberFormat="1" applyFont="1" applyFill="1" applyBorder="1"/>
    <xf numFmtId="0" fontId="10" fillId="3" borderId="3" xfId="0" applyNumberFormat="1" applyFont="1" applyFill="1" applyBorder="1"/>
    <xf numFmtId="0" fontId="10" fillId="3" borderId="3" xfId="0" applyFont="1" applyFill="1" applyBorder="1" applyAlignment="1" applyProtection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4" fillId="3" borderId="3" xfId="4" applyFont="1" applyFill="1" applyBorder="1" applyAlignment="1">
      <alignment horizontal="center" vertical="center"/>
    </xf>
    <xf numFmtId="0" fontId="10" fillId="3" borderId="3" xfId="1" applyFont="1" applyFill="1" applyBorder="1" applyAlignment="1">
      <alignment horizontal="center"/>
    </xf>
    <xf numFmtId="0" fontId="15" fillId="3" borderId="3" xfId="4" applyFont="1" applyFill="1" applyBorder="1" applyAlignment="1">
      <alignment vertical="center" wrapText="1"/>
    </xf>
    <xf numFmtId="0" fontId="10" fillId="3" borderId="4" xfId="0" applyFont="1" applyFill="1" applyBorder="1"/>
    <xf numFmtId="0" fontId="10" fillId="3" borderId="4" xfId="0" applyFont="1" applyFill="1" applyBorder="1" applyAlignment="1">
      <alignment horizontal="center"/>
    </xf>
    <xf numFmtId="43" fontId="10" fillId="3" borderId="4" xfId="3" applyNumberFormat="1" applyFont="1" applyFill="1" applyBorder="1" applyAlignment="1">
      <alignment horizontal="left"/>
    </xf>
    <xf numFmtId="43" fontId="10" fillId="3" borderId="4" xfId="3" applyNumberFormat="1" applyFont="1" applyFill="1" applyBorder="1" applyAlignment="1">
      <alignment horizontal="center"/>
    </xf>
    <xf numFmtId="0" fontId="10" fillId="3" borderId="4" xfId="0" applyFont="1" applyFill="1" applyBorder="1" applyAlignment="1" applyProtection="1">
      <alignment horizontal="center" wrapText="1"/>
    </xf>
    <xf numFmtId="0" fontId="10" fillId="3" borderId="4" xfId="0" applyFont="1" applyFill="1" applyBorder="1" applyAlignment="1" applyProtection="1">
      <alignment horizontal="center"/>
    </xf>
    <xf numFmtId="0" fontId="10" fillId="3" borderId="2" xfId="0" applyFont="1" applyFill="1" applyBorder="1"/>
    <xf numFmtId="0" fontId="10" fillId="5" borderId="5" xfId="3" applyNumberFormat="1" applyFont="1" applyFill="1" applyBorder="1" applyAlignment="1">
      <alignment vertical="center"/>
    </xf>
    <xf numFmtId="0" fontId="10" fillId="3" borderId="5" xfId="3" applyNumberFormat="1" applyFont="1" applyFill="1" applyBorder="1" applyAlignment="1">
      <alignment vertical="center"/>
    </xf>
    <xf numFmtId="0" fontId="10" fillId="3" borderId="3" xfId="0" applyNumberFormat="1" applyFont="1" applyFill="1" applyBorder="1" applyProtection="1"/>
    <xf numFmtId="165" fontId="10" fillId="3" borderId="3" xfId="0" applyNumberFormat="1" applyFont="1" applyFill="1" applyBorder="1" applyAlignment="1" applyProtection="1">
      <alignment wrapText="1"/>
    </xf>
    <xf numFmtId="0" fontId="6" fillId="3" borderId="3" xfId="3" applyNumberFormat="1" applyFont="1" applyFill="1" applyBorder="1" applyAlignment="1">
      <alignment vertical="center"/>
    </xf>
    <xf numFmtId="0" fontId="10" fillId="3" borderId="1" xfId="3" applyNumberFormat="1" applyFont="1" applyFill="1" applyBorder="1" applyAlignment="1">
      <alignment horizontal="left"/>
    </xf>
    <xf numFmtId="0" fontId="10" fillId="3" borderId="6" xfId="0" applyFont="1" applyFill="1" applyBorder="1" applyAlignment="1">
      <alignment horizontal="center"/>
    </xf>
    <xf numFmtId="0" fontId="14" fillId="3" borderId="2" xfId="4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/>
    <xf numFmtId="0" fontId="3" fillId="4" borderId="3" xfId="0" applyFont="1" applyFill="1" applyBorder="1"/>
  </cellXfs>
  <cellStyles count="29">
    <cellStyle name="Hipervínculo" xfId="4" builtinId="8"/>
    <cellStyle name="Millares 2" xfId="3"/>
    <cellStyle name="Millares 2 2" xfId="28"/>
    <cellStyle name="Normal" xfId="0" builtinId="0"/>
    <cellStyle name="Normal 11" xfId="12"/>
    <cellStyle name="Normal 12" xfId="13"/>
    <cellStyle name="Normal 13" xfId="14"/>
    <cellStyle name="Normal 14" xfId="15"/>
    <cellStyle name="Normal 15" xfId="16"/>
    <cellStyle name="Normal 17" xfId="17"/>
    <cellStyle name="Normal 18" xfId="18"/>
    <cellStyle name="Normal 19" xfId="19"/>
    <cellStyle name="Normal 2" xfId="1"/>
    <cellStyle name="Normal 20" xfId="20"/>
    <cellStyle name="Normal 21" xfId="21"/>
    <cellStyle name="Normal 23" xfId="22"/>
    <cellStyle name="Normal 25" xfId="24"/>
    <cellStyle name="Normal 26" xfId="26"/>
    <cellStyle name="Normal 27" xfId="27"/>
    <cellStyle name="Normal 3" xfId="25"/>
    <cellStyle name="Normal 3 10" xfId="6"/>
    <cellStyle name="Normal 5" xfId="7"/>
    <cellStyle name="Normal 57" xfId="5"/>
    <cellStyle name="Normal 6" xfId="8"/>
    <cellStyle name="Normal 7" xfId="9"/>
    <cellStyle name="Normal 8" xfId="10"/>
    <cellStyle name="Normal 9" xfId="11"/>
    <cellStyle name="Normal_Hoja2" xfId="2"/>
    <cellStyle name="Normal_Hoja2_CONFIANZA 2015" xfId="23"/>
  </cellStyles>
  <dxfs count="2">
    <dxf>
      <fill>
        <patternFill>
          <bgColor indexed="43"/>
        </patternFill>
      </fill>
    </dxf>
    <dxf>
      <fill>
        <patternFill patternType="gray0625">
          <bgColor indexed="4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FRACCIONES%20ART%2084%20NACIONAL\RECURSOS%20HUMANOS\ART%2084%20X%20DIRECTORIO\2019\JULIO\PASADOS%20LIZ\ART%2084%20X%20unificado%20liz%20y%20torr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oja2"/>
    </sheetNames>
    <sheetDataSet>
      <sheetData sheetId="0" refreshError="1">
        <row r="829">
          <cell r="Y829" t="str">
            <v>8-11-62-30 (33),(37) y (40)</v>
          </cell>
          <cell r="Z829">
            <v>141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cedulaprofesional.sep.gob.mx/cedula/presidencia/indexAvanzada.action" TargetMode="External"/><Relationship Id="rId1827" Type="http://schemas.openxmlformats.org/officeDocument/2006/relationships/hyperlink" Target="http://www.cegaipslp.org.mx/HV2019.nsf/nombre_de_la_vista/76190B188192C2DE86258384006E8A47/$File/MARTINEZ+ZAVALA+SAMANTHA+DENISSE.pdf" TargetMode="External"/><Relationship Id="rId21" Type="http://schemas.openxmlformats.org/officeDocument/2006/relationships/hyperlink" Target="mailto:diroperacion@interapas.com" TargetMode="External"/><Relationship Id="rId2089" Type="http://schemas.openxmlformats.org/officeDocument/2006/relationships/hyperlink" Target="http://www.cegaipslp.org.mx/HV2019Tres.nsf/nombre_de_la_vista/8F340D46F58068B4862584B100618AF2/$File/DIAZ+PE&#209;A+JORGE+ANTONIO.pdf" TargetMode="External"/><Relationship Id="rId170" Type="http://schemas.openxmlformats.org/officeDocument/2006/relationships/hyperlink" Target="mailto:diradmon@interapas.com" TargetMode="External"/><Relationship Id="rId2296" Type="http://schemas.openxmlformats.org/officeDocument/2006/relationships/hyperlink" Target="http://www.cegaipslp.org.mx/HV2020.nsf/nombre_de_la_vista/28EC3E99486E64C38625850C00732A9A/$File/NO+SE+GENERO+INFORMACION.pdf" TargetMode="External"/><Relationship Id="rId268" Type="http://schemas.openxmlformats.org/officeDocument/2006/relationships/hyperlink" Target="http://www.cegaipslp.org.mx/HV2019.nsf/nombre_de_la_vista/FD8F5DAC26ADA0198625838C006D3665/$File/MARIN+HERNANDEZ+JOSE+ANTONIO.doc" TargetMode="External"/><Relationship Id="rId475" Type="http://schemas.openxmlformats.org/officeDocument/2006/relationships/hyperlink" Target="http://www.cegaipslp.org.mx/HV2019.nsf/nombre_de_la_vista/71ABA65125FA846686258385006C4CFF/$File/VELAZQUEZ_RAMIREZ_OSCAR_ARMANDO_1.pdf" TargetMode="External"/><Relationship Id="rId682" Type="http://schemas.openxmlformats.org/officeDocument/2006/relationships/hyperlink" Target="http://www.cegaipslp.org.mx/HV2019.nsf/nombre_de_la_vista/5CEEF94955ABF3A0862583850071E889/$File/ROJAS_ZAPATA_TOMAS_1.pdf" TargetMode="External"/><Relationship Id="rId2156" Type="http://schemas.openxmlformats.org/officeDocument/2006/relationships/hyperlink" Target="mailto:diradmon@interapas.com" TargetMode="External"/><Relationship Id="rId2363" Type="http://schemas.openxmlformats.org/officeDocument/2006/relationships/hyperlink" Target="http://www.cegaipslp.org.mx/HV2020.nsf/nombre_de_la_vista/28EC3E99486E64C38625850C00732A9A/$File/NO+SE+GENERO+INFORMACION.pdf" TargetMode="External"/><Relationship Id="rId128" Type="http://schemas.openxmlformats.org/officeDocument/2006/relationships/hyperlink" Target="mailto:dirplaneacion@interapas.com" TargetMode="External"/><Relationship Id="rId335" Type="http://schemas.openxmlformats.org/officeDocument/2006/relationships/hyperlink" Target="http://www.cegaipslp.org.mx/HV2019.nsf/nombre_de_la_vista/B8E9116FFAC1834D862583850051467E/$File/MONTANTE_SUSTAITA_MIGUEL_ANGEL.pdf" TargetMode="External"/><Relationship Id="rId542" Type="http://schemas.openxmlformats.org/officeDocument/2006/relationships/hyperlink" Target="http://www.cegaipslp.org.mx/HV2019.nsf/nombre_de_la_vista/8AF67F46F3FB38CB86258385005F5AAC/$File/BRAVO+MONTALVO+JOSE+LUZ.pdf" TargetMode="External"/><Relationship Id="rId987" Type="http://schemas.openxmlformats.org/officeDocument/2006/relationships/hyperlink" Target="http://www.cegaipslp.org.mx/HV2019.nsf/nombre_de_la_vista/75254E0D7C583F9A86258386000C2D1D/$File/TORRES_GUTIERREZ_AGUSTIN_1.pdf" TargetMode="External"/><Relationship Id="rId1172" Type="http://schemas.openxmlformats.org/officeDocument/2006/relationships/hyperlink" Target="http://www.cegaipslp.org.mx/HV2019.nsf/nombre_de_la_vista/2531AD836A012AD286258385000DE10F/$File/LOREDO_RIVERA__RAFAELA.pdf" TargetMode="External"/><Relationship Id="rId2016" Type="http://schemas.openxmlformats.org/officeDocument/2006/relationships/hyperlink" Target="http://www.cegaipslp.org.mx/HV2019Tres.nsf/nombre_de_la_vista/DF2CBDC9C0E5B4EA8625847A005EBC97/$File/ESQUEDA+DELGADO+JORGE.pdf" TargetMode="External"/><Relationship Id="rId2223" Type="http://schemas.openxmlformats.org/officeDocument/2006/relationships/hyperlink" Target="http://www.cegaipslp.org.mx/HV2020.nsf/nombre_de_la_vista/28EC3E99486E64C38625850C00732A9A/$File/NO+SE+GENERO+INFORMACION.pdf" TargetMode="External"/><Relationship Id="rId2430" Type="http://schemas.openxmlformats.org/officeDocument/2006/relationships/hyperlink" Target="http://www.cegaipslp.org.mx/HV2020.nsf/nombre_de_la_vista/28EC3E99486E64C38625850C00732A9A/$File/NO+SE+GENERO+INFORMACION.pdf" TargetMode="External"/><Relationship Id="rId402" Type="http://schemas.openxmlformats.org/officeDocument/2006/relationships/hyperlink" Target="http://www.cegaipslp.org.mx/HV2019.nsf/nombre_de_la_vista/B1F75C069F5D56928625838D0052C776/$File/URESTI+AGUILAR+JOSE+VENTURA.doc" TargetMode="External"/><Relationship Id="rId847" Type="http://schemas.openxmlformats.org/officeDocument/2006/relationships/hyperlink" Target="http://www.cegaipslp.org.mx/HV2019.nsf/nombre_de_la_vista/120A86CE78BD53B98625838F007B1E85/$File/RAMIREZ+AGUAYO+ARTURO.doc" TargetMode="External"/><Relationship Id="rId1032" Type="http://schemas.openxmlformats.org/officeDocument/2006/relationships/hyperlink" Target="http://www.cegaipslp.org.mx/HV2019.nsf/nombre_de_la_vista/3908A0F702322DFE8625838500076EB5/$File/MARTINEZ_MONTALVO_CONSTANTINO.pdf" TargetMode="External"/><Relationship Id="rId1477" Type="http://schemas.openxmlformats.org/officeDocument/2006/relationships/hyperlink" Target="http://www.cegaipslp.org.mx/HV2019.nsf/nombre_de_la_vista/34D8FCCE4617C434862583850003B0F0/$File/PEREZ_ZU&#209;IGA_ISMAEL_1.pdf" TargetMode="External"/><Relationship Id="rId1684" Type="http://schemas.openxmlformats.org/officeDocument/2006/relationships/hyperlink" Target="http://www.cegaipslp.org.mx/HV2019Tres.nsf/nombre_de_la_vista/ECBD20248FC19633862584C800510144/$File/LOPEZ+COLORADO+JULIO+CESAR.pdf" TargetMode="External"/><Relationship Id="rId1891" Type="http://schemas.openxmlformats.org/officeDocument/2006/relationships/hyperlink" Target="http://www.cegaipslp.org.mx/HV2019Dos.nsf/nombre_de_la_vista/9BEB1636650580FC8625841A0073F240/$File/DE+LEON+MALDONADO+LUCAS.pdf" TargetMode="External"/><Relationship Id="rId2528" Type="http://schemas.openxmlformats.org/officeDocument/2006/relationships/hyperlink" Target="http://www.cegaipslp.org.mx/HV2020.nsf/nombre_de_la_vista/336F5831F71CCE6F86258528006A1977/$File/PEREZ_CAMPOS_MARITZZA.pdf" TargetMode="External"/><Relationship Id="rId707" Type="http://schemas.openxmlformats.org/officeDocument/2006/relationships/hyperlink" Target="http://www.cegaipslp.org.mx/HV2019.nsf/nombre_de_la_vista/0D192468810C0322862583850064921B/$File/HERNANDEZ+ZAPATA+VICTOR+OSCAR.pdf" TargetMode="External"/><Relationship Id="rId914" Type="http://schemas.openxmlformats.org/officeDocument/2006/relationships/hyperlink" Target="http://www.cegaipslp.org.mx/HV2019.nsf/nombre_de_la_vista/4836F3248DB97AB286258386001A6A0D/$File/MARIN_DAVILA_HUGO_LUCIANO.pdf" TargetMode="External"/><Relationship Id="rId1337" Type="http://schemas.openxmlformats.org/officeDocument/2006/relationships/hyperlink" Target="http://www.cegaipslp.org.mx/HV2019.nsf/nombre_de_la_vista/0D0025CC834BECB38625838500170B1A/$File/CORTINA_AGUILAR_CLAUDIA_PAMELA.pdf" TargetMode="External"/><Relationship Id="rId1544" Type="http://schemas.openxmlformats.org/officeDocument/2006/relationships/hyperlink" Target="mailto:diroperacion@interapas.com" TargetMode="External"/><Relationship Id="rId1751" Type="http://schemas.openxmlformats.org/officeDocument/2006/relationships/hyperlink" Target="mailto:dirplaneacion@interapas.com" TargetMode="External"/><Relationship Id="rId1989" Type="http://schemas.openxmlformats.org/officeDocument/2006/relationships/hyperlink" Target="http://www.cegaipslp.org.mx/HV2019Dos.nsf/nombre_de_la_vista/07C01898D351395C86258432006D10B9/$File/MADRIGAL_ALVAREZ_ALDO_ADEMIR.pdf" TargetMode="External"/><Relationship Id="rId43" Type="http://schemas.openxmlformats.org/officeDocument/2006/relationships/hyperlink" Target="mailto:dircomercial@interapas.com" TargetMode="External"/><Relationship Id="rId1404" Type="http://schemas.openxmlformats.org/officeDocument/2006/relationships/hyperlink" Target="http://www.cegaipslp.org.mx/HV2019.nsf/nombre_de_la_vista/5681BA76D13BE98D8625839D00700A4D/$File/MARTINEZ_CASTILLO_MARCELA.pdf" TargetMode="External"/><Relationship Id="rId1611" Type="http://schemas.openxmlformats.org/officeDocument/2006/relationships/hyperlink" Target="http://www.cegaipslp.org.mx/HV2019Dos.nsf/nombre_de_la_vista/CCFEC4A3F35574A68625843100524516/$File/FERNANDEZ+ALONSO+MIGUEL+ANGEL.pdf" TargetMode="External"/><Relationship Id="rId1849" Type="http://schemas.openxmlformats.org/officeDocument/2006/relationships/hyperlink" Target="http://www.cegaipslp.org.mx/HV2019.nsf/nombre_de_la_vista/D97A849BD86D0F5C86258384006F69F7/$File/PALAU_OVIEDO_RENE.pdf" TargetMode="External"/><Relationship Id="rId192" Type="http://schemas.openxmlformats.org/officeDocument/2006/relationships/hyperlink" Target="mailto:diroperacion@interapas.com" TargetMode="External"/><Relationship Id="rId1709" Type="http://schemas.openxmlformats.org/officeDocument/2006/relationships/hyperlink" Target="mailto:dircomercial@interapas.com" TargetMode="External"/><Relationship Id="rId1916" Type="http://schemas.openxmlformats.org/officeDocument/2006/relationships/hyperlink" Target="http://www.cegaipslp.org.mx/HV2019Dos.nsf/nombre_de_la_vista/D632B422A178770E8625842400687F24/$File/MARTINEZ+DIAZ+DE+LEON+ANA+GABRIELA.pdf" TargetMode="External"/><Relationship Id="rId497" Type="http://schemas.openxmlformats.org/officeDocument/2006/relationships/hyperlink" Target="http://www.cegaipslp.org.mx/HV2019.nsf/nombre_de_la_vista/5EC1465CADAD8F498625838D0073BF72/$File/MU&#209;IZ+VAZQUEZ+FELIPE.doc" TargetMode="External"/><Relationship Id="rId2080" Type="http://schemas.openxmlformats.org/officeDocument/2006/relationships/hyperlink" Target="http://www.cegaipslp.org.mx/HV2019Tres.nsf/nombre_de_la_vista/A62125C9FB514DFE8625848F006B28EA/$File/TOVAR_HERNANDEZ_ANAHI_MONSERRAT.pdf" TargetMode="External"/><Relationship Id="rId2178" Type="http://schemas.openxmlformats.org/officeDocument/2006/relationships/hyperlink" Target="http://www.cegaipslp.org.mx/HV2020.nsf/nombre_de_la_vista/5B7ACCE03CD396938625850A000E41AB/$File/LOPEZ+CASTILLO+ERIKA+LILIANA.pdf" TargetMode="External"/><Relationship Id="rId2385" Type="http://schemas.openxmlformats.org/officeDocument/2006/relationships/hyperlink" Target="http://www.cegaipslp.org.mx/HV2020.nsf/nombre_de_la_vista/28EC3E99486E64C38625850C00732A9A/$File/NO+SE+GENERO+INFORMACION.pdf" TargetMode="External"/><Relationship Id="rId357" Type="http://schemas.openxmlformats.org/officeDocument/2006/relationships/hyperlink" Target="http://www.cegaipslp.org.mx/HV2019.nsf/nombre_de_la_vista/EA9065E9181B819C86258385005194CF/$File/CAMARILLO+CARMONA+LEOBARDO.pdf" TargetMode="External"/><Relationship Id="rId1194" Type="http://schemas.openxmlformats.org/officeDocument/2006/relationships/hyperlink" Target="http://www.cegaipslp.org.mx/HV2019.nsf/nombre_de_la_vista/D6D0230DBC14D3F986258385000E32A1/$File/LARES_ORTIZ_YOLANDA.pdf" TargetMode="External"/><Relationship Id="rId2038" Type="http://schemas.openxmlformats.org/officeDocument/2006/relationships/hyperlink" Target="http://www.cegaipslp.org.mx/HV2019Tres.nsf/nombre_de_la_vista/1B56797E60B1DBE58625847B004DF38E/$File/ROCHA_PUENTE_YAIR_GUILLERMO.pdf" TargetMode="External"/><Relationship Id="rId217" Type="http://schemas.openxmlformats.org/officeDocument/2006/relationships/hyperlink" Target="mailto:dircomercial@interapas.com" TargetMode="External"/><Relationship Id="rId564" Type="http://schemas.openxmlformats.org/officeDocument/2006/relationships/hyperlink" Target="http://www.cegaipslp.org.mx/HV2019.nsf/nombre_de_la_vista/69026C4A86D765E1862583850060063B/$File/HUERTA+PEREZ+ARMANDO.pdf" TargetMode="External"/><Relationship Id="rId771" Type="http://schemas.openxmlformats.org/officeDocument/2006/relationships/hyperlink" Target="http://www.cegaipslp.org.mx/HV2019.nsf/nombre_de_la_vista/60520AD9030A92248625838500687210/$File/GARCIA+SALAZAR+URIEL.pdf" TargetMode="External"/><Relationship Id="rId869" Type="http://schemas.openxmlformats.org/officeDocument/2006/relationships/hyperlink" Target="http://www.cegaipslp.org.mx/HV2019.nsf/nombre_de_la_vista/7782DF83333B397686258386001401B9/$File/GAITAN+SALAZAR+ANTONINO.pdf" TargetMode="External"/><Relationship Id="rId1499" Type="http://schemas.openxmlformats.org/officeDocument/2006/relationships/hyperlink" Target="http://www.cegaipslp.org.mx/HV2019.nsf/nombre_de_la_vista/FC106FED1F07992E862583BA006F79CF/$File/RAMIREZ_GUTIERREZ_JOSE_ANTONIO.pdf" TargetMode="External"/><Relationship Id="rId2245" Type="http://schemas.openxmlformats.org/officeDocument/2006/relationships/hyperlink" Target="http://www.cegaipslp.org.mx/HV2020.nsf/nombre_de_la_vista/28EC3E99486E64C38625850C00732A9A/$File/NO+SE+GENERO+INFORMACION.pdf" TargetMode="External"/><Relationship Id="rId2452" Type="http://schemas.openxmlformats.org/officeDocument/2006/relationships/hyperlink" Target="http://www.cegaipslp.org.mx/HV2020.nsf/nombre_de_la_vista/28EC3E99486E64C38625850C00732A9A/$File/NO+SE+GENERO+INFORMACION.pdf" TargetMode="External"/><Relationship Id="rId424" Type="http://schemas.openxmlformats.org/officeDocument/2006/relationships/hyperlink" Target="http://www.cegaipslp.org.mx/HV2019.nsf/nombre_de_la_vista/F1963C0FDB824C008625838600187FA7/$File/FLORES+ORTIZ+NESTOR+ANDRES.pdf" TargetMode="External"/><Relationship Id="rId631" Type="http://schemas.openxmlformats.org/officeDocument/2006/relationships/hyperlink" Target="http://www.cegaipslp.org.mx/HV2019.nsf/nombre_de_la_vista/30636061BB42AD228625838500615FD1/$File/HERNANDEZ+HERNANEZ+JOSE+CANDELARIO.pdf" TargetMode="External"/><Relationship Id="rId729" Type="http://schemas.openxmlformats.org/officeDocument/2006/relationships/hyperlink" Target="http://www.cegaipslp.org.mx/HV2019.nsf/nombre_de_la_vista/152B7C0146E24B0D86258385006505A7/$File/ESPARZA+BETANCOURT+JOSE+ANGEL.pdf" TargetMode="External"/><Relationship Id="rId1054" Type="http://schemas.openxmlformats.org/officeDocument/2006/relationships/hyperlink" Target="http://www.cegaipslp.org.mx/HV2019.nsf/nombre_de_la_vista/3F312F550BB639CE862583850008296F/$File/OLIVO_RODRIGUEZ_MARICELA.pdf" TargetMode="External"/><Relationship Id="rId1261" Type="http://schemas.openxmlformats.org/officeDocument/2006/relationships/hyperlink" Target="http://www.cegaipslp.org.mx/HV2019.nsf/nombre_de_la_vista/DC25057B0ABE95E886258385001169E0/$File/DELA_CRUZ_SOTO_JUAN.pdf" TargetMode="External"/><Relationship Id="rId1359" Type="http://schemas.openxmlformats.org/officeDocument/2006/relationships/hyperlink" Target="http://www.cegaipslp.org.mx/HV2019.nsf/nombre_de_la_vista/413446B4FA3D1E288625838500139A05/$File/SILOS_SAUCEDO_MARTHA_ELENA.pdf" TargetMode="External"/><Relationship Id="rId210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12" Type="http://schemas.openxmlformats.org/officeDocument/2006/relationships/hyperlink" Target="http://www.cegaipslp.org.mx/HV2020.nsf/nombre_de_la_vista/28EC3E99486E64C38625850C00732A9A/$File/NO+SE+GENERO+INFORMACION.pdf" TargetMode="External"/><Relationship Id="rId936" Type="http://schemas.openxmlformats.org/officeDocument/2006/relationships/hyperlink" Target="http://www.cegaipslp.org.mx/HV2019.nsf/nombre_de_la_vista/6A56B0DB339F00318625838600160539/$File/ALFARO+ALONSO+ENRIQUE.pdf" TargetMode="External"/><Relationship Id="rId1121" Type="http://schemas.openxmlformats.org/officeDocument/2006/relationships/hyperlink" Target="http://www.cegaipslp.org.mx/HV2019.nsf/nombre_de_la_vista/B8D3D715597F974086258385000B9120/$File/MARES_RIVAS_ROBERTO.pdf" TargetMode="External"/><Relationship Id="rId1219" Type="http://schemas.openxmlformats.org/officeDocument/2006/relationships/hyperlink" Target="http://www.cegaipslp.org.mx/HV2019.nsf/nombre_de_la_vista/3276A04DEE5A547386258385000F6163/$File/VELAZQUEZ_SANCHEZ_JOSE.pdf" TargetMode="External"/><Relationship Id="rId1566" Type="http://schemas.openxmlformats.org/officeDocument/2006/relationships/hyperlink" Target="http://www.cegaipslp.org.mx/HV2019Dos.nsf/nombre_de_la_vista/FD019E39BBF3DEDE86258418000E344D/$File/GARCIA_SANTOS_FRANCISCO_JAVIER.pdf" TargetMode="External"/><Relationship Id="rId1773" Type="http://schemas.openxmlformats.org/officeDocument/2006/relationships/hyperlink" Target="http://www.cegaipslp.org.mx/HV2019.nsf/nombre_de_la_vista/AE5E27236C32C11C862583850005B802/$File/BRIONES_ARRIAGA_YAZMIN_ISABEL.pdf" TargetMode="External"/><Relationship Id="rId1980" Type="http://schemas.openxmlformats.org/officeDocument/2006/relationships/hyperlink" Target="http://www.cegaipslp.org.mx/HV2019Dos.nsf/nombre_de_la_vista/C2277E53F823E2A98625842600648A4A/$File/LARA+MU&#209;IZ+JOSE+ALEJANDRO.pdf" TargetMode="External"/><Relationship Id="rId65" Type="http://schemas.openxmlformats.org/officeDocument/2006/relationships/hyperlink" Target="mailto:dircomercial@interapas.com" TargetMode="External"/><Relationship Id="rId1426" Type="http://schemas.openxmlformats.org/officeDocument/2006/relationships/hyperlink" Target="http://www.cegaipslp.org.mx/HV2019.nsf/nombre_de_la_vista/4C2D49F2068C2040862583850002C636/$File/MARTINEZ+LEON+ALEJANDRO.pdf" TargetMode="External"/><Relationship Id="rId1633" Type="http://schemas.openxmlformats.org/officeDocument/2006/relationships/hyperlink" Target="mailto:diroperacion@interapas.com" TargetMode="External"/><Relationship Id="rId1840" Type="http://schemas.openxmlformats.org/officeDocument/2006/relationships/hyperlink" Target="http://www.cegaipslp.org.mx/HV2019.nsf/nombre_de_la_vista/A177F03CEC208BBC862583850003598F/$File/MORALES+TORRES+FERNANDO+ALBERTO.pdf" TargetMode="External"/><Relationship Id="rId1700" Type="http://schemas.openxmlformats.org/officeDocument/2006/relationships/hyperlink" Target="mailto:diroperacion@interapas.com" TargetMode="External"/><Relationship Id="rId1938" Type="http://schemas.openxmlformats.org/officeDocument/2006/relationships/hyperlink" Target="http://www.cegaipslp.org.mx/HV2019Dos.nsf/nombre_de_la_vista/FE3B1C009A930C648625842500665D63/$File/MU&#209;OZ_BERRONES_MARIO.pdf" TargetMode="External"/><Relationship Id="rId281" Type="http://schemas.openxmlformats.org/officeDocument/2006/relationships/hyperlink" Target="http://www.cegaipslp.org.mx/HV2019.nsf/nombre_de_la_vista/9B4161C2E9F738F38625838500228A8D/$File/MORENO_MARTINEZ_LUCIO.pdf" TargetMode="External"/><Relationship Id="rId141" Type="http://schemas.openxmlformats.org/officeDocument/2006/relationships/hyperlink" Target="mailto:jefe_informacion_publica@interapas.com" TargetMode="External"/><Relationship Id="rId379" Type="http://schemas.openxmlformats.org/officeDocument/2006/relationships/hyperlink" Target="http://www.cegaipslp.org.mx/HV2019.nsf/nombre_de_la_vista/957C36B74DE8CC5D8625838C00734F32/$File/CAMACHO+MARTIN+GILBERTO.doc" TargetMode="External"/><Relationship Id="rId586" Type="http://schemas.openxmlformats.org/officeDocument/2006/relationships/hyperlink" Target="http://www.cegaipslp.org.mx/HV2019.nsf/nombre_de_la_vista/0DD73141B4EDA14D86258385006F82D9/$File/SERNA+ROBLEDO+JOSE+DE+JESUS.pdf" TargetMode="External"/><Relationship Id="rId793" Type="http://schemas.openxmlformats.org/officeDocument/2006/relationships/hyperlink" Target="http://www.cegaipslp.org.mx/HV2019.nsf/nombre_de_la_vista/4D20638F58098268862583850068CF9D/$File/VAZQUEZ__HERNANDEZ_DAVID_1.pdf" TargetMode="External"/><Relationship Id="rId2267" Type="http://schemas.openxmlformats.org/officeDocument/2006/relationships/hyperlink" Target="http://www.cegaipslp.org.mx/HV2020.nsf/nombre_de_la_vista/28EC3E99486E64C38625850C00732A9A/$File/NO+SE+GENERO+INFORMACION.pdf" TargetMode="External"/><Relationship Id="rId2474" Type="http://schemas.openxmlformats.org/officeDocument/2006/relationships/hyperlink" Target="http://www.cegaipslp.org.mx/HV2020.nsf/nombre_de_la_vista/28EC3E99486E64C38625850C00732A9A/$File/NO+SE+GENERO+INFORMACION.pdf" TargetMode="External"/><Relationship Id="rId7" Type="http://schemas.openxmlformats.org/officeDocument/2006/relationships/hyperlink" Target="mailto:comunicaci&#243;n_social@interapas.com" TargetMode="External"/><Relationship Id="rId239" Type="http://schemas.openxmlformats.org/officeDocument/2006/relationships/hyperlink" Target="mailto:informatica@interapas.com" TargetMode="External"/><Relationship Id="rId446" Type="http://schemas.openxmlformats.org/officeDocument/2006/relationships/hyperlink" Target="http://www.cegaipslp.org.mx/HV2019.nsf/nombre_de_la_vista/98401E539AFFD40A862583860016F5D7/$File/LEYVA+COLUNGA+GABRIEL.pdf" TargetMode="External"/><Relationship Id="rId653" Type="http://schemas.openxmlformats.org/officeDocument/2006/relationships/hyperlink" Target="http://www.cegaipslp.org.mx/HV2019.nsf/nombre_de_la_vista/DB755FAEB4A44B528625838500704FE1/$File/ROQUE_JUAREZ_GUSTAVO_1.pdf" TargetMode="External"/><Relationship Id="rId1076" Type="http://schemas.openxmlformats.org/officeDocument/2006/relationships/hyperlink" Target="http://www.cegaipslp.org.mx/HV2019.nsf/nombre_de_la_vista/781397E8DED994AE862583850009D50C/$File/LOMELI_RUIZ_ANGELICA_GUADALUPE.pdf" TargetMode="External"/><Relationship Id="rId1283" Type="http://schemas.openxmlformats.org/officeDocument/2006/relationships/hyperlink" Target="http://www.cegaipslp.org.mx/HV2019.nsf/nombre_de_la_vista/404B14E862EBAC7A862583850011F60A/$File/AVENDA&#209;O_REYNA_GUILLERMO.pdf" TargetMode="External"/><Relationship Id="rId1490" Type="http://schemas.openxmlformats.org/officeDocument/2006/relationships/hyperlink" Target="http://www.cegaipslp.org.mx/HV2019.nsf/nombre_de_la_vista/ED579246901719F88625838400686E9D/$File/LOPEZ+PUENTE+MARIA+ALEJANDRA.pdf" TargetMode="External"/><Relationship Id="rId2127" Type="http://schemas.openxmlformats.org/officeDocument/2006/relationships/hyperlink" Target="http://www.cegaipslp.org.mx/HV2019Tres.nsf/nombre_de_la_vista/630B28FC77251E3B862584C80053E949/$File/SANCHEZ_PEREZ_JULIO_CESAR.pdf" TargetMode="External"/><Relationship Id="rId2334" Type="http://schemas.openxmlformats.org/officeDocument/2006/relationships/hyperlink" Target="http://www.cegaipslp.org.mx/HV2020.nsf/nombre_de_la_vista/28EC3E99486E64C38625850C00732A9A/$File/NO+SE+GENERO+INFORMACION.pdf" TargetMode="External"/><Relationship Id="rId306" Type="http://schemas.openxmlformats.org/officeDocument/2006/relationships/hyperlink" Target="http://www.cegaipslp.org.mx/HV2019.nsf/nombre_de_la_vista/5EBD24472E4F92AA86258385004DB2BE/$File/SAAVEDRA_ESQUIVEL_JOSE_PEDRO_1.pdf" TargetMode="External"/><Relationship Id="rId860" Type="http://schemas.openxmlformats.org/officeDocument/2006/relationships/hyperlink" Target="http://www.cegaipslp.org.mx/HV2019.nsf/nombre_de_la_vista/1560EC83867CC5B08625838600130659/$File/GARCIA+NARVAEZ+OSCAR.pdf" TargetMode="External"/><Relationship Id="rId958" Type="http://schemas.openxmlformats.org/officeDocument/2006/relationships/hyperlink" Target="http://www.cegaipslp.org.mx/HV2019.nsf/nombre_de_la_vista/26CB1D77B358578286258386000E8DA1/$File/SEGURA_CONCHAS_SALVADOR_1.pdf" TargetMode="External"/><Relationship Id="rId1143" Type="http://schemas.openxmlformats.org/officeDocument/2006/relationships/hyperlink" Target="http://www.cegaipslp.org.mx/HV2019.nsf/nombre_de_la_vista/908035BA42125C7686258385000B2378/$File/LOREDO_HERNANDEZ_ALTAGRACIA.pdf" TargetMode="External"/><Relationship Id="rId1588" Type="http://schemas.openxmlformats.org/officeDocument/2006/relationships/hyperlink" Target="http://www.cegaipslp.org.mx/HV2019Dos.nsf/nombre_de_la_vista/6B6333CD1A63B46386258420006A11D5/$File/LARRAGA_MARTINEZ_ARTURO_EMILIANO.pdf" TargetMode="External"/><Relationship Id="rId1795" Type="http://schemas.openxmlformats.org/officeDocument/2006/relationships/hyperlink" Target="http://www.cegaipslp.org.mx/HV2019.nsf/nombre_de_la_vista/0E8A041DF0D6428E8625838400728912/$File/HERMOSILLO_ARELLANO_ELIZABETH.pdf" TargetMode="External"/><Relationship Id="rId87" Type="http://schemas.openxmlformats.org/officeDocument/2006/relationships/hyperlink" Target="mailto:diradmon@interapas.com" TargetMode="External"/><Relationship Id="rId513" Type="http://schemas.openxmlformats.org/officeDocument/2006/relationships/hyperlink" Target="http://www.cegaipslp.org.mx/HV2019.nsf/nombre_de_la_vista/D87E71CFBE6F7BCF862583860018B7F2/$File/QUISTIAN__HERNANDEZ_EMMANUEL.pdf" TargetMode="External"/><Relationship Id="rId720" Type="http://schemas.openxmlformats.org/officeDocument/2006/relationships/hyperlink" Target="http://www.cegaipslp.org.mx/HV2019.nsf/nombre_de_la_vista/CFCF8A0872C33038862583850066DAED/$File/GALAVIZ+CABRIALES+FRANCISCO.pdf" TargetMode="External"/><Relationship Id="rId818" Type="http://schemas.openxmlformats.org/officeDocument/2006/relationships/hyperlink" Target="http://www.cegaipslp.org.mx/HV2019.nsf/nombre_de_la_vista/F7D0E75AE3DFCABA8625838F007878FF/$File/ESPERANZA+MARIN+MARIO+MAGDALENO.doc" TargetMode="External"/><Relationship Id="rId1350" Type="http://schemas.openxmlformats.org/officeDocument/2006/relationships/hyperlink" Target="http://www.cegaipslp.org.mx/HV2019.nsf/nombre_de_la_vista/B962F722E43FCDB1862583850012D8C7/$File/SILVA_ANGEL.pdf" TargetMode="External"/><Relationship Id="rId1448" Type="http://schemas.openxmlformats.org/officeDocument/2006/relationships/hyperlink" Target="http://www.cegaipslp.org.mx/HV2019.nsf/nombre_de_la_vista/CA6AD9648497EF6386258384006AF1DD/$File/PEREZ_MARTINEZ_ROSA_ELBA.pdf" TargetMode="External"/><Relationship Id="rId1655" Type="http://schemas.openxmlformats.org/officeDocument/2006/relationships/hyperlink" Target="http://www.cegaipslp.org.mx/HV2019.nsf/nombre_de_la_vista/0BB7D031A6592D1B8625838500040C02/$File/PINTOR_MARTINEZ_SAMUEL_NAIM.pdf" TargetMode="External"/><Relationship Id="rId2401" Type="http://schemas.openxmlformats.org/officeDocument/2006/relationships/hyperlink" Target="http://www.cegaipslp.org.mx/HV2020.nsf/nombre_de_la_vista/28EC3E99486E64C38625850C00732A9A/$File/NO+SE+GENERO+INFORMACION.pdf" TargetMode="External"/><Relationship Id="rId1003" Type="http://schemas.openxmlformats.org/officeDocument/2006/relationships/hyperlink" Target="http://www.cegaipslp.org.mx/HV2019.nsf/nombre_de_la_vista/5E2AF7B12166D7BB86258386001814D9/$File/LOPEZ_JIMENEZ_GREGORIO_RAJIB.pdf" TargetMode="External"/><Relationship Id="rId1210" Type="http://schemas.openxmlformats.org/officeDocument/2006/relationships/hyperlink" Target="http://www.cegaipslp.org.mx/HV2019.nsf/nombre_de_la_vista/2CA88838E03FFA7E86258385000E8ED6/$File/LOPEZ_ZU&#209;IGA_MARIA_MARGARITA.pdf" TargetMode="External"/><Relationship Id="rId1308" Type="http://schemas.openxmlformats.org/officeDocument/2006/relationships/hyperlink" Target="http://www.cegaipslp.org.mx/HV2019.nsf/nombre_de_la_vista/EB9A89F31B7A6954862583850016E12F/$File/ARAGON_DEL_ANGEL_RUBEN.pdf" TargetMode="External"/><Relationship Id="rId1862" Type="http://schemas.openxmlformats.org/officeDocument/2006/relationships/hyperlink" Target="http://www.cegaipslp.org.mx/HV2019.nsf/nombre_de_la_vista/3A8A01FBCBF4D09886258384006B5F84/$File/TREJO+HERNANDEZ+PEDRO.pdf" TargetMode="External"/><Relationship Id="rId1515" Type="http://schemas.openxmlformats.org/officeDocument/2006/relationships/hyperlink" Target="http://www.cegaipslp.org.mx/HV2019.nsf/nombre_de_la_vista/F1B54AC60E8DED39862583CB005A5747/$File/CV_Ing__PURATA+WORD.pdf" TargetMode="External"/><Relationship Id="rId1722" Type="http://schemas.openxmlformats.org/officeDocument/2006/relationships/hyperlink" Target="mailto:diroperacion@interapas.com" TargetMode="External"/><Relationship Id="rId14" Type="http://schemas.openxmlformats.org/officeDocument/2006/relationships/hyperlink" Target="mailto:diroperacion@interapas.com" TargetMode="External"/><Relationship Id="rId2191" Type="http://schemas.openxmlformats.org/officeDocument/2006/relationships/hyperlink" Target="http://www.cegaipslp.org.mx/HV2020.nsf/nombre_de_la_vista/B103CC5AA3C0E7408625850C0067E534/$File/NO+SE+GENERO+INFORMACION.pdf" TargetMode="External"/><Relationship Id="rId163" Type="http://schemas.openxmlformats.org/officeDocument/2006/relationships/hyperlink" Target="mailto:diradmon@interapas.com" TargetMode="External"/><Relationship Id="rId370" Type="http://schemas.openxmlformats.org/officeDocument/2006/relationships/hyperlink" Target="http://www.cegaipslp.org.mx/HV2019.nsf/nombre_de_la_vista/7B49D82ABD1975C48625838500510E35/$File/ORTIZ_HERNANDEZ_MARTIN.pdf" TargetMode="External"/><Relationship Id="rId2051" Type="http://schemas.openxmlformats.org/officeDocument/2006/relationships/hyperlink" Target="mailto:dircomercial@interapas.com" TargetMode="External"/><Relationship Id="rId2289" Type="http://schemas.openxmlformats.org/officeDocument/2006/relationships/hyperlink" Target="http://www.cegaipslp.org.mx/HV2020.nsf/nombre_de_la_vista/28EC3E99486E64C38625850C00732A9A/$File/NO+SE+GENERO+INFORMACION.pdf" TargetMode="External"/><Relationship Id="rId2496" Type="http://schemas.openxmlformats.org/officeDocument/2006/relationships/hyperlink" Target="http://www.cegaipslp.org.mx/HV2020.nsf/nombre_de_la_vista/28EC3E99486E64C38625850C00732A9A/$File/NO+SE+GENERO+INFORMACION.pdf" TargetMode="External"/><Relationship Id="rId230" Type="http://schemas.openxmlformats.org/officeDocument/2006/relationships/hyperlink" Target="mailto:delegacion_soledad@interapas.com" TargetMode="External"/><Relationship Id="rId468" Type="http://schemas.openxmlformats.org/officeDocument/2006/relationships/hyperlink" Target="http://www.cegaipslp.org.mx/HV2019.nsf/nombre_de_la_vista/03DB927802D7CD1486258385005ACEEE/$File/PUENTE_PALOMO_ANTONIO.pdf" TargetMode="External"/><Relationship Id="rId675" Type="http://schemas.openxmlformats.org/officeDocument/2006/relationships/hyperlink" Target="http://www.cegaipslp.org.mx/HV2019.nsf/nombre_de_la_vista/E947A6AD5601CB398625838500718B22/$File/MU&#209;OZ_ROJAS_JOAQUIN.pdf" TargetMode="External"/><Relationship Id="rId882" Type="http://schemas.openxmlformats.org/officeDocument/2006/relationships/hyperlink" Target="http://www.cegaipslp.org.mx/HV2019.nsf/nombre_de_la_vista/BA26CD217FB016E48625838600134AC0/$File/GONZALEZ+ALVARADO+JOSE+ALFREDO.pdf" TargetMode="External"/><Relationship Id="rId1098" Type="http://schemas.openxmlformats.org/officeDocument/2006/relationships/hyperlink" Target="http://www.cegaipslp.org.mx/HV2019.nsf/nombre_de_la_vista/294EF460654580D786258385000A357F/$File/ROMERO_RAMIREZ_ADRIANA.pdf" TargetMode="External"/><Relationship Id="rId2149" Type="http://schemas.openxmlformats.org/officeDocument/2006/relationships/hyperlink" Target="http://www.cegaipslp.org.mx/HV2020.nsf/nombre_de_la_vista/E5C07594F9976A80862584FD0060D194/$File/PEREZ_ZU&#209;IGA_ALEJANDRO_1.pdf" TargetMode="External"/><Relationship Id="rId2356" Type="http://schemas.openxmlformats.org/officeDocument/2006/relationships/hyperlink" Target="http://www.cegaipslp.org.mx/HV2020.nsf/nombre_de_la_vista/28EC3E99486E64C38625850C00732A9A/$File/NO+SE+GENERO+INFORMACION.pdf" TargetMode="External"/><Relationship Id="rId328" Type="http://schemas.openxmlformats.org/officeDocument/2006/relationships/hyperlink" Target="http://www.cegaipslp.org.mx/HV2019.nsf/nombre_de_la_vista/41E1818D65A1662C8625838500500ABE/$File/ZU&#209;IGA_ESCALANTE_ALBERTO_1.pdf" TargetMode="External"/><Relationship Id="rId535" Type="http://schemas.openxmlformats.org/officeDocument/2006/relationships/hyperlink" Target="http://www.cegaipslp.org.mx/HV2019.nsf/nombre_de_la_vista/FD7E6BB1DC54B15686258385006DC21B/$File/RODRIGUEZ_AGUILAR_VICTOR_MANUEL_1.pdf" TargetMode="External"/><Relationship Id="rId742" Type="http://schemas.openxmlformats.org/officeDocument/2006/relationships/hyperlink" Target="http://www.cegaipslp.org.mx/HV2019.nsf/nombre_de_la_vista/3AA7350B6268FD028625838500675A70/$File/MARTINEZ_APARICIO_RIGOBERTO.pdf" TargetMode="External"/><Relationship Id="rId1165" Type="http://schemas.openxmlformats.org/officeDocument/2006/relationships/hyperlink" Target="http://www.cegaipslp.org.mx/HV2019.nsf/nombre_de_la_vista/29C1FA378CB15CE186258385000D3EFA/$File/MALDONADO_ESCARE&#209;O_GISELA.pdf" TargetMode="External"/><Relationship Id="rId1372" Type="http://schemas.openxmlformats.org/officeDocument/2006/relationships/hyperlink" Target="http://www.cegaipslp.org.mx/HV2019.nsf/nombre_de_la_vista/487F93C2F081C1FD8625838500180799/$File/JIMENEZ_CERVANTES_OLGA_LETICIA.pdf" TargetMode="External"/><Relationship Id="rId2009" Type="http://schemas.openxmlformats.org/officeDocument/2006/relationships/hyperlink" Target="http://www.cegaipslp.org.mx/HV2019Tres.nsf/nombre_de_la_vista/F9AF0AE970AF48AC86258478006BA718/$File/FRANCO_RODRIGUEZ_FELIX_HERVEY.pdf" TargetMode="External"/><Relationship Id="rId2216" Type="http://schemas.openxmlformats.org/officeDocument/2006/relationships/hyperlink" Target="http://www.cegaipslp.org.mx/HV2020.nsf/nombre_de_la_vista/28EC3E99486E64C38625850C00732A9A/$File/NO+SE+GENERO+INFORMACION.pdf" TargetMode="External"/><Relationship Id="rId2423" Type="http://schemas.openxmlformats.org/officeDocument/2006/relationships/hyperlink" Target="http://www.cegaipslp.org.mx/HV2020.nsf/nombre_de_la_vista/28EC3E99486E64C38625850C00732A9A/$File/NO+SE+GENERO+INFORMACION.pdf" TargetMode="External"/><Relationship Id="rId602" Type="http://schemas.openxmlformats.org/officeDocument/2006/relationships/hyperlink" Target="http://www.cegaipslp.org.mx/HV2019.nsf/nombre_de_la_vista/465ADD411C8186BE862583860019BB16/$File/ESPARZA+RANGEL+MICHEL+FRANCISCO.pdf" TargetMode="External"/><Relationship Id="rId1025" Type="http://schemas.openxmlformats.org/officeDocument/2006/relationships/hyperlink" Target="http://www.cegaipslp.org.mx/HV2019.nsf/nombre_de_la_vista/50D3DF9D725C784B862583850006FEC8/$File/MARTINEZ_ANGUIANO_ROCIO_DEL_SOCORRO.pdf" TargetMode="External"/><Relationship Id="rId1232" Type="http://schemas.openxmlformats.org/officeDocument/2006/relationships/hyperlink" Target="http://www.cegaipslp.org.mx/HV2019.nsf/nombre_de_la_vista/3276A04DEE5A547386258385000F6163/$File/VELAZQUEZ_SANCHEZ_JOSE.pdf" TargetMode="External"/><Relationship Id="rId1677" Type="http://schemas.openxmlformats.org/officeDocument/2006/relationships/hyperlink" Target="mailto:diroperacion@interapas.com" TargetMode="External"/><Relationship Id="rId1884" Type="http://schemas.openxmlformats.org/officeDocument/2006/relationships/hyperlink" Target="mailto:dirplaneacion@interapas.com" TargetMode="External"/><Relationship Id="rId907" Type="http://schemas.openxmlformats.org/officeDocument/2006/relationships/hyperlink" Target="http://www.cegaipslp.org.mx/HV2019.nsf/nombre_de_la_vista/B795DB76933DD992862583860015A823/$File/SANDATE__REMES_J_GUADALUPE_1.pdf" TargetMode="External"/><Relationship Id="rId1537" Type="http://schemas.openxmlformats.org/officeDocument/2006/relationships/hyperlink" Target="http://www.cegaipslp.org.mx/HV2019Dos.nsf/nombre_de_la_vista/916A4C4C4FDD4587862583F4006A16B0/$File/LARRAGA+MARTINEZ+ARTURO+EMILIANO.doc" TargetMode="External"/><Relationship Id="rId1744" Type="http://schemas.openxmlformats.org/officeDocument/2006/relationships/hyperlink" Target="mailto:dircomercial@interapas.com" TargetMode="External"/><Relationship Id="rId1951" Type="http://schemas.openxmlformats.org/officeDocument/2006/relationships/hyperlink" Target="http://www.cegaipslp.org.mx/HV2019Dos.nsf/nombre_de_la_vista/B235FD081501AD2986258425006AF80A/$File/PUENTE_DE_LOS_SANTOS_DANIEL.pdf" TargetMode="External"/><Relationship Id="rId36" Type="http://schemas.openxmlformats.org/officeDocument/2006/relationships/hyperlink" Target="mailto:dirplaneacion@interapas.com" TargetMode="External"/><Relationship Id="rId1604" Type="http://schemas.openxmlformats.org/officeDocument/2006/relationships/hyperlink" Target="https://www.cedulaprofesional.sep.gob.mx/cedula/presidencia/indexAvanzada.action" TargetMode="External"/><Relationship Id="rId185" Type="http://schemas.openxmlformats.org/officeDocument/2006/relationships/hyperlink" Target="mailto:diroperacion@interapas.com" TargetMode="External"/><Relationship Id="rId1811" Type="http://schemas.openxmlformats.org/officeDocument/2006/relationships/hyperlink" Target="http://www.cegaipslp.org.mx/HV2019.nsf/nombre_de_la_vista/A98B8685161B527886258384006851C3/$File/LOPEZ+VARELA+NANCY+ANGELICA.pdf" TargetMode="External"/><Relationship Id="rId1909" Type="http://schemas.openxmlformats.org/officeDocument/2006/relationships/hyperlink" Target="http://www.cegaipslp.org.mx/HV2019Dos.nsf/nombre_de_la_vista/CE9135508602B6E0862583F50061C71E/$File/GUEVARA+NAVARRO+RODOLFO.doc" TargetMode="External"/><Relationship Id="rId392" Type="http://schemas.openxmlformats.org/officeDocument/2006/relationships/hyperlink" Target="http://www.cegaipslp.org.mx/HV2019.nsf/nombre_de_la_vista/E2D114C398EE1032862583850054B37C/$File/MU&#209;IZ+COSS+CELESTINO.pdf" TargetMode="External"/><Relationship Id="rId697" Type="http://schemas.openxmlformats.org/officeDocument/2006/relationships/hyperlink" Target="http://www.cegaipslp.org.mx/HV2019.nsf/nombre_de_la_vista/D0E056EC4D68C95A86258386000B6501/$File/REYES_MARQUEZ_JOSE_LUIS_1.pdf" TargetMode="External"/><Relationship Id="rId2073" Type="http://schemas.openxmlformats.org/officeDocument/2006/relationships/hyperlink" Target="http://www.cegaipslp.org.mx/HV2019Tres.nsf/nombre_de_la_vista/C7F507B889E112A28625848F00697537/$File/MENDOZA_SALAZAR_NATALI.pdf" TargetMode="External"/><Relationship Id="rId2280" Type="http://schemas.openxmlformats.org/officeDocument/2006/relationships/hyperlink" Target="http://www.cegaipslp.org.mx/HV2020.nsf/nombre_de_la_vista/28EC3E99486E64C38625850C00732A9A/$File/NO+SE+GENERO+INFORMACION.pdf" TargetMode="External"/><Relationship Id="rId2378" Type="http://schemas.openxmlformats.org/officeDocument/2006/relationships/hyperlink" Target="http://www.cegaipslp.org.mx/HV2020.nsf/nombre_de_la_vista/28EC3E99486E64C38625850C00732A9A/$File/NO+SE+GENERO+INFORMACION.pdf" TargetMode="External"/><Relationship Id="rId252" Type="http://schemas.openxmlformats.org/officeDocument/2006/relationships/hyperlink" Target="http://www.cegaipslp.org.mx/HV2019.nsf/nombre_de_la_vista/ED3C9A5AA0392BCE862583850069F290/$File/GARCIA+GUERRERO+SERGIO.pdf" TargetMode="External"/><Relationship Id="rId1187" Type="http://schemas.openxmlformats.org/officeDocument/2006/relationships/hyperlink" Target="http://www.cegaipslp.org.mx/HV2019.nsf/nombre_de_la_vista/929C601335BC5E1486258385000D6092/$File/CARDENAS_AGUNDIS_ALMA_ROSA.pdf" TargetMode="External"/><Relationship Id="rId2140" Type="http://schemas.openxmlformats.org/officeDocument/2006/relationships/hyperlink" Target="http://www.cegaipslp.org.mx/HV2020.nsf/nombre_de_la_vista/0B200F89F4924CA8862584FC0069F233/$File/ROCHA_TOBIAS_RAYMUNDO_1.pdf" TargetMode="External"/><Relationship Id="rId112" Type="http://schemas.openxmlformats.org/officeDocument/2006/relationships/hyperlink" Target="mailto:delegacion_soledad@interapas.com" TargetMode="External"/><Relationship Id="rId557" Type="http://schemas.openxmlformats.org/officeDocument/2006/relationships/hyperlink" Target="http://www.cegaipslp.org.mx/HV2019.nsf/nombre_de_la_vista/C08CAF4F88953ABD86258390000E4080/$File/HERNANDEZ+MAYA+RAMIRO.doc" TargetMode="External"/><Relationship Id="rId764" Type="http://schemas.openxmlformats.org/officeDocument/2006/relationships/hyperlink" Target="http://www.cegaipslp.org.mx/HV2019.nsf/nombre_de_la_vista/83DD54972D18F98E8625838500683FCB/$File/GONZALEZ+GONZALEZ+ROBERTO.pdf" TargetMode="External"/><Relationship Id="rId971" Type="http://schemas.openxmlformats.org/officeDocument/2006/relationships/hyperlink" Target="http://www.cegaipslp.org.mx/HV2019.nsf/nombre_de_la_vista/86B3C9E84B37795886258386000C0DD4/$File/ROJAS_OLIVO_VICENTE_1.pdf" TargetMode="External"/><Relationship Id="rId1394" Type="http://schemas.openxmlformats.org/officeDocument/2006/relationships/hyperlink" Target="http://www.cegaipslp.org.mx/HV2019.nsf/nombre_de_la_vista/B3623145B649C1908625838500190327/$File/HERNANDEZ_JIMENO_SANTIAGO_ROBERTO.pdf" TargetMode="External"/><Relationship Id="rId1699" Type="http://schemas.openxmlformats.org/officeDocument/2006/relationships/hyperlink" Target="mailto:diroperacion@interapas.com" TargetMode="External"/><Relationship Id="rId2000" Type="http://schemas.openxmlformats.org/officeDocument/2006/relationships/hyperlink" Target="http://www.cegaipslp.org.mx/HV2019Tres.nsf/nombre_de_la_vista/387C1E50D02945CB86258454005FE98A/$File/CASTRO+GARCIA+FERNANDO.pdf" TargetMode="External"/><Relationship Id="rId2238" Type="http://schemas.openxmlformats.org/officeDocument/2006/relationships/hyperlink" Target="http://www.cegaipslp.org.mx/HV2020.nsf/nombre_de_la_vista/28EC3E99486E64C38625850C00732A9A/$File/NO+SE+GENERO+INFORMACION.pdf" TargetMode="External"/><Relationship Id="rId2445" Type="http://schemas.openxmlformats.org/officeDocument/2006/relationships/hyperlink" Target="http://www.cegaipslp.org.mx/HV2020.nsf/nombre_de_la_vista/28EC3E99486E64C38625850C00732A9A/$File/NO+SE+GENERO+INFORMACION.pdf" TargetMode="External"/><Relationship Id="rId417" Type="http://schemas.openxmlformats.org/officeDocument/2006/relationships/hyperlink" Target="http://www.cegaipslp.org.mx/HV2019.nsf/nombre_de_la_vista/79BC2A3FB3820AA28625838500580550/$File/BENAVIDES+MENDEZ+JULIO.pdf" TargetMode="External"/><Relationship Id="rId624" Type="http://schemas.openxmlformats.org/officeDocument/2006/relationships/hyperlink" Target="http://www.cegaipslp.org.mx/HV2019.nsf/nombre_de_la_vista/BA63124578B069A1862583860019E80B/$File/BARBOSA+ZAVALA+CESAR+AUGUSTO.pdf" TargetMode="External"/><Relationship Id="rId831" Type="http://schemas.openxmlformats.org/officeDocument/2006/relationships/hyperlink" Target="http://www.cegaipslp.org.mx/HV2019.nsf/nombre_de_la_vista/AFD723B0A463B8B6862583860010B137/$File/MONSIVAIS_ARREDONDO_RAUL.pdf" TargetMode="External"/><Relationship Id="rId1047" Type="http://schemas.openxmlformats.org/officeDocument/2006/relationships/hyperlink" Target="http://www.cegaipslp.org.mx/HV2019.nsf/nombre_de_la_vista/C61A46D0B12739D9862583850007FE31/$File/GUEL_BANDA_ANA_MARIA.pdf" TargetMode="External"/><Relationship Id="rId1254" Type="http://schemas.openxmlformats.org/officeDocument/2006/relationships/hyperlink" Target="http://www.cegaipslp.org.mx/HV2019.nsf/nombre_de_la_vista/DC25057B0ABE95E886258385001169E0/$File/DELA_CRUZ_SOTO_JUAN.pdf" TargetMode="External"/><Relationship Id="rId1461" Type="http://schemas.openxmlformats.org/officeDocument/2006/relationships/hyperlink" Target="http://www.cegaipslp.org.mx/HV2019.nsf/nombre_de_la_vista/78084809A0B10CCB862583840069FBF6/$File/NAVARRO_MARTINEZ_FLOR_MARIA.pdf" TargetMode="External"/><Relationship Id="rId2305" Type="http://schemas.openxmlformats.org/officeDocument/2006/relationships/hyperlink" Target="http://www.cegaipslp.org.mx/HV2020.nsf/nombre_de_la_vista/28EC3E99486E64C38625850C00732A9A/$File/NO+SE+GENERO+INFORMACION.pdf" TargetMode="External"/><Relationship Id="rId2512" Type="http://schemas.openxmlformats.org/officeDocument/2006/relationships/hyperlink" Target="http://www.cegaipslp.org.mx/HV2020.nsf/nombre_de_la_vista/1784A590B414E9C086258527006B5B2B/$File/COVARRUBIAS+VEGA+JOSE+FRANCO.pdf" TargetMode="External"/><Relationship Id="rId929" Type="http://schemas.openxmlformats.org/officeDocument/2006/relationships/hyperlink" Target="http://www.cegaipslp.org.mx/HV2019.nsf/nombre_de_la_vista/3A473162A9E4881E862583860015F236/$File/GUERRERO+LEYVA+JOSE+JAVIER.pdf" TargetMode="External"/><Relationship Id="rId1114" Type="http://schemas.openxmlformats.org/officeDocument/2006/relationships/hyperlink" Target="http://www.cegaipslp.org.mx/HV2019.nsf/nombre_de_la_vista/9181DEAC0FA8FA8086258385000AD950/$File/GONZALEZ_FLORENZANO_JAIME.pdf" TargetMode="External"/><Relationship Id="rId1321" Type="http://schemas.openxmlformats.org/officeDocument/2006/relationships/hyperlink" Target="http://www.cegaipslp.org.mx/HV2019.nsf/nombre_de_la_vista/232A23EAD524819A8625838500748C57/$File/CALDERON_QUI&#209;ONES_JESUS_FIDEL.pdf" TargetMode="External"/><Relationship Id="rId1559" Type="http://schemas.openxmlformats.org/officeDocument/2006/relationships/hyperlink" Target="http://www.cegaipslp.org.mx/HV2019Dos.nsf/nombre_de_la_vista/6D966495CDA5EF2B862584040052A28B/$File/ZU&#209;IGA_AVILA_JOSE_FIDEL.pdf" TargetMode="External"/><Relationship Id="rId1766" Type="http://schemas.openxmlformats.org/officeDocument/2006/relationships/hyperlink" Target="mailto:dircomercial@interapas.com" TargetMode="External"/><Relationship Id="rId1973" Type="http://schemas.openxmlformats.org/officeDocument/2006/relationships/hyperlink" Target="http://www.cegaipslp.org.mx/HV2019Dos.nsf/nombre_de_la_vista/1D64A8BEAB9055038625842500606337/$File/MONSIVAIS_GAITAN_GILDARDO.pdf" TargetMode="External"/><Relationship Id="rId58" Type="http://schemas.openxmlformats.org/officeDocument/2006/relationships/hyperlink" Target="mailto:dircomercial@interapas.com" TargetMode="External"/><Relationship Id="rId1419" Type="http://schemas.openxmlformats.org/officeDocument/2006/relationships/hyperlink" Target="http://www.cegaipslp.org.mx/HV2019.nsf/nombre_de_la_vista/3C13FFB132ADE49286258385001B3E94/$File/DIAZ_GARCIA_ALEXANDRA.pdf" TargetMode="External"/><Relationship Id="rId1626" Type="http://schemas.openxmlformats.org/officeDocument/2006/relationships/hyperlink" Target="http://www.cegaipslp.org.mx/HV2019Tres.nsf/nombre_de_la_vista/904F98476AF233E98625847900584B73/$File/SEGURA+HERNANDEZ+JESSICA+MARGARITA.pdf" TargetMode="External"/><Relationship Id="rId1833" Type="http://schemas.openxmlformats.org/officeDocument/2006/relationships/hyperlink" Target="http://www.cegaipslp.org.mx/HV2019.nsf/nombre_de_la_vista/FC99D819EEB3957E8625838500034030/$File/MONTALVO+MONTALVO+HERIBERTO.pdf" TargetMode="External"/><Relationship Id="rId1900" Type="http://schemas.openxmlformats.org/officeDocument/2006/relationships/hyperlink" Target="https://www.cedulaprofesional.sep.gob.mx/cedula/presidencia/indexAvanzada.action" TargetMode="External"/><Relationship Id="rId2095" Type="http://schemas.openxmlformats.org/officeDocument/2006/relationships/hyperlink" Target="http://www.cegaipslp.org.mx/HV2019Tres.nsf/nombre_de_la_vista/E7D99BEC85D74861862584B100639511/$File/GONZALEZ_SALAZAR_JOSE_ALFREDO.pdf" TargetMode="External"/><Relationship Id="rId274" Type="http://schemas.openxmlformats.org/officeDocument/2006/relationships/hyperlink" Target="http://www.cegaipslp.org.mx/HV2019.nsf/nombre_de_la_vista/6DEA5542C741379C8625838500226CB3/$File/QUISTIAN_FLORES_ENRIQUE.pdf" TargetMode="External"/><Relationship Id="rId481" Type="http://schemas.openxmlformats.org/officeDocument/2006/relationships/hyperlink" Target="http://www.cegaipslp.org.mx/HV2019.nsf/nombre_de_la_vista/E81440AF68176DAE86258385005BFF2F/$File/ALVAREZ+JOSE+CONCEPCION.pdf" TargetMode="External"/><Relationship Id="rId2162" Type="http://schemas.openxmlformats.org/officeDocument/2006/relationships/hyperlink" Target="http://www.cegaipslp.org.mx/HV2020.nsf/nombre_de_la_vista/87C721EC91781B708625850A000C3D0A/$File/MONSIVAIS_ESPARZA_RICARDO.pdf" TargetMode="External"/><Relationship Id="rId134" Type="http://schemas.openxmlformats.org/officeDocument/2006/relationships/hyperlink" Target="mailto:diradmon@interapas.com" TargetMode="External"/><Relationship Id="rId579" Type="http://schemas.openxmlformats.org/officeDocument/2006/relationships/hyperlink" Target="http://www.cegaipslp.org.mx/HV2019.nsf/nombre_de_la_vista/1C4CCA21646EAB8F8625838600196921/$File/BRAVO+BRAVO+JOSE+SALVADOR.pdf" TargetMode="External"/><Relationship Id="rId786" Type="http://schemas.openxmlformats.org/officeDocument/2006/relationships/hyperlink" Target="http://www.cegaipslp.org.mx/HV2019.nsf/nombre_de_la_vista/19C5807BFBAF20E786258386001789E2/$File/LI&#209;AN_BUSTOS_JOSE_ERNESTO.pdf" TargetMode="External"/><Relationship Id="rId993" Type="http://schemas.openxmlformats.org/officeDocument/2006/relationships/hyperlink" Target="http://www.cegaipslp.org.mx/HV2019.nsf/nombre_de_la_vista/8CF0D77BF02BD99D86258386001A5650/$File/MENDOZA_PEREZ_OMAR_ALEJANDRO.pdf" TargetMode="External"/><Relationship Id="rId2467" Type="http://schemas.openxmlformats.org/officeDocument/2006/relationships/hyperlink" Target="http://www.cegaipslp.org.mx/HV2020.nsf/nombre_de_la_vista/28EC3E99486E64C38625850C00732A9A/$File/NO+SE+GENERO+INFORMACION.pdf" TargetMode="External"/><Relationship Id="rId341" Type="http://schemas.openxmlformats.org/officeDocument/2006/relationships/hyperlink" Target="http://www.cegaipslp.org.mx/HV2019.nsf/nombre_de_la_vista/BB26EDE37124B0998625838C00726889/$File/ROBLEDO+IBARRA+ADRIAN.doc" TargetMode="External"/><Relationship Id="rId439" Type="http://schemas.openxmlformats.org/officeDocument/2006/relationships/hyperlink" Target="http://www.cegaipslp.org.mx/HV2019.nsf/nombre_de_la_vista/5CB203C71899B96586258385005A180B/$File/SUSTAITA+LUNA+ISIDRO.pdf" TargetMode="External"/><Relationship Id="rId646" Type="http://schemas.openxmlformats.org/officeDocument/2006/relationships/hyperlink" Target="http://www.cegaipslp.org.mx/HV2019.nsf/nombre_de_la_vista/DB755FAEB4A44B528625838500704FE1/$File/ROQUE_JUAREZ_GUSTAVO_1.pdf" TargetMode="External"/><Relationship Id="rId1069" Type="http://schemas.openxmlformats.org/officeDocument/2006/relationships/hyperlink" Target="http://www.cegaipslp.org.mx/HV2019.nsf/nombre_de_la_vista/7A13E8CA771109A3862583850008FCC9/$File/LANDEROS_CAMPOS_MA_DEL_SAGRARIO.pdf" TargetMode="External"/><Relationship Id="rId1276" Type="http://schemas.openxmlformats.org/officeDocument/2006/relationships/hyperlink" Target="http://www.cegaipslp.org.mx/HV2019.nsf/nombre_de_la_vista/404B14E862EBAC7A862583850011F60A/$File/AVENDA&#209;O_REYNA_GUILLERMO.pdf" TargetMode="External"/><Relationship Id="rId1483" Type="http://schemas.openxmlformats.org/officeDocument/2006/relationships/hyperlink" Target="http://www.cegaipslp.org.mx/HV2019.nsf/nombre_de_la_vista/95EF35754F3A2A2286258385001D553E/$File/ZU&#209;IGA_QUIROZ_ORLANDO_ISAAC.pdf" TargetMode="External"/><Relationship Id="rId2022" Type="http://schemas.openxmlformats.org/officeDocument/2006/relationships/hyperlink" Target="http://www.cegaipslp.org.mx/HV2019Tres.nsf/nombre_de_la_vista/BC3254B25164B1B58625847A0063F703/$File/SALAS_LOMELI_ALEJANDRA_LIZZET.pdf" TargetMode="External"/><Relationship Id="rId2327" Type="http://schemas.openxmlformats.org/officeDocument/2006/relationships/hyperlink" Target="http://www.cegaipslp.org.mx/HV2020.nsf/nombre_de_la_vista/28EC3E99486E64C38625850C00732A9A/$File/NO+SE+GENERO+INFORMACION.pdf" TargetMode="External"/><Relationship Id="rId201" Type="http://schemas.openxmlformats.org/officeDocument/2006/relationships/hyperlink" Target="mailto:diradmon@interpas.com" TargetMode="External"/><Relationship Id="rId506" Type="http://schemas.openxmlformats.org/officeDocument/2006/relationships/hyperlink" Target="http://www.cegaipslp.org.mx/HV2019.nsf/nombre_de_la_vista/0C8C086C835642858625838600189DE8/$File/CHAVEZ+COLORADO+ALFREDO.pdf" TargetMode="External"/><Relationship Id="rId853" Type="http://schemas.openxmlformats.org/officeDocument/2006/relationships/hyperlink" Target="http://www.cegaipslp.org.mx/HV2019.nsf/nombre_de_la_vista/50791654EF9C4B6E8625838F007D53CA/$File/ZAMBRANO+MORALES+JUAN+FRANCISCO.doc" TargetMode="External"/><Relationship Id="rId1136" Type="http://schemas.openxmlformats.org/officeDocument/2006/relationships/hyperlink" Target="http://www.cegaipslp.org.mx/HV2019.nsf/nombre_de_la_vista/6C2D692BEF0EF26486258385000BCB46/$File/PEREZ_RODRIGUEZ_JOSE_BENJAMIN.pdf" TargetMode="External"/><Relationship Id="rId169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788" Type="http://schemas.openxmlformats.org/officeDocument/2006/relationships/hyperlink" Target="http://www.cegaipslp.org.mx/HV2019.nsf/nombre_de_la_vista/9BA193D14290A30886258384006CC859/$File/GARCIA_CONTRERAS_MIGUEL_ANGEL.pdf" TargetMode="External"/><Relationship Id="rId1995" Type="http://schemas.openxmlformats.org/officeDocument/2006/relationships/hyperlink" Target="http://www.cegaipslp.org.mx/HV2019Dos.nsf/nombre_de_la_vista/8989DE5BEC35F3F386258432006E86A9/$File/CAMPOS_GOMEZ_YAJAIRA.pdf" TargetMode="External"/><Relationship Id="rId2534" Type="http://schemas.openxmlformats.org/officeDocument/2006/relationships/hyperlink" Target="http://www.cegaipslp.org.mx/HV2020.nsf/nombre_de_la_vista/90BAB094EE13B55586258528006B76CD/$File/LOPEZ_MARTINEZ_GUADALUPE_NATHALI.pdf" TargetMode="External"/><Relationship Id="rId713" Type="http://schemas.openxmlformats.org/officeDocument/2006/relationships/hyperlink" Target="http://www.cegaipslp.org.mx/HV2019.nsf/nombre_de_la_vista/EB09DED19D8906618625838500654D2E/$File/BRAVO+CASTILLO+MARGARITO.pdf" TargetMode="External"/><Relationship Id="rId920" Type="http://schemas.openxmlformats.org/officeDocument/2006/relationships/hyperlink" Target="http://www.cegaipslp.org.mx/HV2019.nsf/nombre_de_la_vista/5727A9D314E512C386258386001A7EC8/$File/GARCIA+NARVAEZ+RAFAEL.pdf" TargetMode="External"/><Relationship Id="rId1343" Type="http://schemas.openxmlformats.org/officeDocument/2006/relationships/hyperlink" Target="http://www.cegaipslp.org.mx/HV2019.nsf/nombre_de_la_vista/66E10921732292D3862583850017E5B9/$File/FLORES_BUENDIA_JEAN_PIERRE.pdf" TargetMode="External"/><Relationship Id="rId1550" Type="http://schemas.openxmlformats.org/officeDocument/2006/relationships/hyperlink" Target="https://www.cedulaprofesional.sep.gob.mx/cedula/presidencia/indexAvanzada.action" TargetMode="External"/><Relationship Id="rId1648" Type="http://schemas.openxmlformats.org/officeDocument/2006/relationships/hyperlink" Target="http://www.cegaipslp.org.mx/HV2019.nsf/nombre_de_la_vista/1FF06954738C5552862583840072A93C/$File/HERNANDEZ_AGUILAR_JOSE_REFUGIO.pdf" TargetMode="External"/><Relationship Id="rId1203" Type="http://schemas.openxmlformats.org/officeDocument/2006/relationships/hyperlink" Target="http://www.cegaipslp.org.mx/HV2019.nsf/nombre_de_la_vista/5DFBE06F0F47627386258385000EFC12/$File/SALAS_RODRIGUEZ_GRISELDA.pdf" TargetMode="External"/><Relationship Id="rId1410" Type="http://schemas.openxmlformats.org/officeDocument/2006/relationships/hyperlink" Target="http://www.cegaipslp.org.mx/HV2019.nsf/nombre_de_la_vista/584ECFAF66433950862583BA007290AB/$File/AREVALO_DELGADO_CARLOS.pdf" TargetMode="External"/><Relationship Id="rId1508" Type="http://schemas.openxmlformats.org/officeDocument/2006/relationships/hyperlink" Target="http://www.cegaipslp.org.mx/HV2019.nsf/nombre_de_la_vista/AAD1B52FECA1EA718625838400697183/$File/MORALES+HERNANDEZ+ANA+PATRICIA.pdf" TargetMode="External"/><Relationship Id="rId1855" Type="http://schemas.openxmlformats.org/officeDocument/2006/relationships/hyperlink" Target="http://www.cegaipslp.org.mx/HV2019.nsf/nombre_de_la_vista/03D3B7F6D978076E8625838400707381/$File/SAGAHON+DOMINGUEZ+NORA+ANGELICA.pdf" TargetMode="External"/><Relationship Id="rId1715" Type="http://schemas.openxmlformats.org/officeDocument/2006/relationships/hyperlink" Target="mailto:dircomercial@interapas.com" TargetMode="External"/><Relationship Id="rId1922" Type="http://schemas.openxmlformats.org/officeDocument/2006/relationships/hyperlink" Target="http://www.cegaipslp.org.mx/HV2019Dos.nsf/nombre_de_la_vista/59026E15D0E9F55B86258424006B30AF/$File/MARTINEZ+TOVAR+ANA+KAREN.pdf" TargetMode="External"/><Relationship Id="rId296" Type="http://schemas.openxmlformats.org/officeDocument/2006/relationships/hyperlink" Target="http://www.cegaipslp.org.mx/HV2019.nsf/nombre_de_la_vista/CA8DB6F79DC9B1B7862583850023A101/$File/HERNANDEZ+HERNANDEZ+HEMETERIO.pdf" TargetMode="External"/><Relationship Id="rId2184" Type="http://schemas.openxmlformats.org/officeDocument/2006/relationships/hyperlink" Target="http://www.cegaipslp.org.mx/HV2020.nsf/nombre_de_la_vista/B285AB939D663E1E8625850C00648EBF/$File/RODRIGUEZ_RODRIGUEZ_JESUS_CUAHUTEMOC.pdf" TargetMode="External"/><Relationship Id="rId2391" Type="http://schemas.openxmlformats.org/officeDocument/2006/relationships/hyperlink" Target="http://www.cegaipslp.org.mx/HV2020.nsf/nombre_de_la_vista/28EC3E99486E64C38625850C00732A9A/$File/NO+SE+GENERO+INFORMACION.pdf" TargetMode="External"/><Relationship Id="rId156" Type="http://schemas.openxmlformats.org/officeDocument/2006/relationships/hyperlink" Target="mailto:diroperacion@interapas.com" TargetMode="External"/><Relationship Id="rId363" Type="http://schemas.openxmlformats.org/officeDocument/2006/relationships/hyperlink" Target="http://www.cegaipslp.org.mx/HV2019.nsf/nombre_de_la_vista/F44B3481305AC2BC86258385004EAEA4/$File/QUISTIANO_HERNANDEZ_ALEJANDRO.pdf" TargetMode="External"/><Relationship Id="rId570" Type="http://schemas.openxmlformats.org/officeDocument/2006/relationships/hyperlink" Target="http://www.cegaipslp.org.mx/HV2019.nsf/nombre_de_la_vista/4B50E237F12F076786258385006E9D0C/$File/GARAY+MONTALVO+JAIME+EDUARDO.pdf" TargetMode="External"/><Relationship Id="rId2044" Type="http://schemas.openxmlformats.org/officeDocument/2006/relationships/hyperlink" Target="mailto:dirplaneacion@interapas.com" TargetMode="External"/><Relationship Id="rId2251" Type="http://schemas.openxmlformats.org/officeDocument/2006/relationships/hyperlink" Target="http://www.cegaipslp.org.mx/HV2020.nsf/nombre_de_la_vista/28EC3E99486E64C38625850C00732A9A/$File/NO+SE+GENERO+INFORMACION.pdf" TargetMode="External"/><Relationship Id="rId2489" Type="http://schemas.openxmlformats.org/officeDocument/2006/relationships/hyperlink" Target="http://www.cegaipslp.org.mx/HV2020.nsf/nombre_de_la_vista/C1449A2EABB6BE8E8625850D0071815B/$File/MARTINEZ_MU&#209;IZ_PABLO_SAUL_1.pdf" TargetMode="External"/><Relationship Id="rId223" Type="http://schemas.openxmlformats.org/officeDocument/2006/relationships/hyperlink" Target="mailto:odon_007@hotmail.com" TargetMode="External"/><Relationship Id="rId430" Type="http://schemas.openxmlformats.org/officeDocument/2006/relationships/hyperlink" Target="http://www.cegaipslp.org.mx/HV2019.nsf/nombre_de_la_vista/98C4406DC68A76EA8625838500590904/$File/ZAPATA+CASTILLO+ALAN.pdf" TargetMode="External"/><Relationship Id="rId668" Type="http://schemas.openxmlformats.org/officeDocument/2006/relationships/hyperlink" Target="http://www.cegaipslp.org.mx/HV2019.nsf/nombre_de_la_vista/49DF9CCDCD56E881862583850070AC5C/$File/GONZALEZ+ALONSO+JOSE+EDUARDO.pdf" TargetMode="External"/><Relationship Id="rId875" Type="http://schemas.openxmlformats.org/officeDocument/2006/relationships/hyperlink" Target="http://www.cegaipslp.org.mx/HV2019.nsf/nombre_de_la_vista/E2BB332AC3094FB386258386001360BC/$File/MARTINEZ_RODRIGUEZ_EZEQUIEL.pdf" TargetMode="External"/><Relationship Id="rId1060" Type="http://schemas.openxmlformats.org/officeDocument/2006/relationships/hyperlink" Target="http://www.cegaipslp.org.mx/HV2019.nsf/nombre_de_la_vista/2860345A2C2320B68625838500085EEC/$File/PORTALES_GUZMAN_ELVIA.pdf" TargetMode="External"/><Relationship Id="rId1298" Type="http://schemas.openxmlformats.org/officeDocument/2006/relationships/hyperlink" Target="http://www.cegaipslp.org.mx/HV2019.nsf/nombre_de_la_vista/9E9E5B7B51ABD8BA862583850013033E/$File/PALOMO_ALONSO_MARCELA.pdf" TargetMode="External"/><Relationship Id="rId2111" Type="http://schemas.openxmlformats.org/officeDocument/2006/relationships/hyperlink" Target="mailto:diroperacion@interapas.com" TargetMode="External"/><Relationship Id="rId2349" Type="http://schemas.openxmlformats.org/officeDocument/2006/relationships/hyperlink" Target="http://www.cegaipslp.org.mx/HV2020.nsf/nombre_de_la_vista/28EC3E99486E64C38625850C00732A9A/$File/NO+SE+GENERO+INFORMACION.pdf" TargetMode="External"/><Relationship Id="rId528" Type="http://schemas.openxmlformats.org/officeDocument/2006/relationships/hyperlink" Target="http://www.cegaipslp.org.mx/HV2019.nsf/nombre_de_la_vista/41B789B2A460D981862583860019300E/$File/FLORES+MARTINEZ+JUAN+FRANCISCO.pdf" TargetMode="External"/><Relationship Id="rId735" Type="http://schemas.openxmlformats.org/officeDocument/2006/relationships/hyperlink" Target="http://www.cegaipslp.org.mx/HV2019.nsf/nombre_de_la_vista/207EFFB231255FCE862583850066B74E/$File/QUISTIANO_HERNANDEZ_JAVIER.pdf" TargetMode="External"/><Relationship Id="rId942" Type="http://schemas.openxmlformats.org/officeDocument/2006/relationships/hyperlink" Target="http://www.cegaipslp.org.mx/HV2019.nsf/nombre_de_la_vista/69311C2F39A267278625838600164B64/$File/MARTINEZ_SANCHEZ_JOSE_GREGORIO.pdf" TargetMode="External"/><Relationship Id="rId1158" Type="http://schemas.openxmlformats.org/officeDocument/2006/relationships/hyperlink" Target="http://www.cegaipslp.org.mx/HV2019.nsf/nombre_de_la_vista/54A4CBB1830D593F86258385000D16DF/$File/ORTIZ_VAZQUEZ_FRANCISCO.pdf" TargetMode="External"/><Relationship Id="rId1365" Type="http://schemas.openxmlformats.org/officeDocument/2006/relationships/hyperlink" Target="http://www.cegaipslp.org.mx/HV2019.nsf/nombre_de_la_vista/7B628E9F9F0553F98625838500172BCE/$File/MORENO_BLAS_MARIA_GUADALUPE.pdf" TargetMode="External"/><Relationship Id="rId1572" Type="http://schemas.openxmlformats.org/officeDocument/2006/relationships/hyperlink" Target="http://www.cegaipslp.org.mx/HV2019Dos.nsf/nombre_de_la_vista/452A74A673FA18EF86258418001093EF/$File/MARES_ESCALERA_DIANA_GUADALUPE.pdf" TargetMode="External"/><Relationship Id="rId2209" Type="http://schemas.openxmlformats.org/officeDocument/2006/relationships/hyperlink" Target="http://www.cegaipslp.org.mx/HV2020.nsf/nombre_de_la_vista/28EC3E99486E64C38625850C00732A9A/$File/NO+SE+GENERO+INFORMACION.pdf" TargetMode="External"/><Relationship Id="rId2416" Type="http://schemas.openxmlformats.org/officeDocument/2006/relationships/hyperlink" Target="http://www.cegaipslp.org.mx/HV2020.nsf/nombre_de_la_vista/28EC3E99486E64C38625850C00732A9A/$File/NO+SE+GENERO+INFORMACION.pdf" TargetMode="External"/><Relationship Id="rId1018" Type="http://schemas.openxmlformats.org/officeDocument/2006/relationships/hyperlink" Target="http://www.cegaipslp.org.mx/HV2019.nsf/nombre_de_la_vista/DB7489A6A00AA0BB86258386000CDF0F/$File/ZU&#209;IGA_MORA_JESUS_DANIEL_1.pdf" TargetMode="External"/><Relationship Id="rId1225" Type="http://schemas.openxmlformats.org/officeDocument/2006/relationships/hyperlink" Target="http://www.cegaipslp.org.mx/HV2019.nsf/nombre_de_la_vista/91BAFA70F3787B6E86258385000EB0A8/$File/ESCALANTE_RODRIGUEZ__JOSE_OSBALDO.pdf" TargetMode="External"/><Relationship Id="rId1432" Type="http://schemas.openxmlformats.org/officeDocument/2006/relationships/hyperlink" Target="http://www.cegaipslp.org.mx/HV2019.nsf/nombre_de_la_vista/0ED489A70B37D14386258385001BC69B/$File/FLORES_HERNANDEZ__JUANA_MARIA.pdf" TargetMode="External"/><Relationship Id="rId1877" Type="http://schemas.openxmlformats.org/officeDocument/2006/relationships/hyperlink" Target="http://www.cegaipslp.org.mx/HV2019.nsf/nombre_de_la_vista/2677A0FC52FEB143862583840070476F/$File/ROSAS+ARRIAGA+JULIAN.pdf" TargetMode="External"/><Relationship Id="rId71" Type="http://schemas.openxmlformats.org/officeDocument/2006/relationships/hyperlink" Target="mailto:dircomercial@interapas.com" TargetMode="External"/><Relationship Id="rId802" Type="http://schemas.openxmlformats.org/officeDocument/2006/relationships/hyperlink" Target="http://www.cegaipslp.org.mx/HV2019.nsf/nombre_de_la_vista/19050FB8488AE6B986258386000EEA6A/$File/GALARZA+MIRAMONTES+FRANCISCO+JAVIER.pdf" TargetMode="External"/><Relationship Id="rId1737" Type="http://schemas.openxmlformats.org/officeDocument/2006/relationships/hyperlink" Target="mailto:diroperacion@interapas.com" TargetMode="External"/><Relationship Id="rId1944" Type="http://schemas.openxmlformats.org/officeDocument/2006/relationships/hyperlink" Target="http://www.cegaipslp.org.mx/HV2019Dos.nsf/nombre_de_la_vista/607C9D70D70EEE6F8625842500687030/$File/PEREZ_MONJARAS_PATRICIA.pdf" TargetMode="External"/><Relationship Id="rId29" Type="http://schemas.openxmlformats.org/officeDocument/2006/relationships/hyperlink" Target="mailto:diroperacion@interapas.com" TargetMode="External"/><Relationship Id="rId178" Type="http://schemas.openxmlformats.org/officeDocument/2006/relationships/hyperlink" Target="mailto:delegacion_soledad@interapas.com" TargetMode="External"/><Relationship Id="rId1804" Type="http://schemas.openxmlformats.org/officeDocument/2006/relationships/hyperlink" Target="http://www.cegaipslp.org.mx/HV2019.nsf/nombre_de_la_vista/CA3924629E95755186258384006D8F74/$File/LOPEZ+NI&#209;O+CARLOS.pdf" TargetMode="External"/><Relationship Id="rId385" Type="http://schemas.openxmlformats.org/officeDocument/2006/relationships/hyperlink" Target="http://www.cegaipslp.org.mx/HV2019.nsf/nombre_de_la_vista/980BDD8F45B9A7BC86258385006C34CA/$File/PEREZ_PADILLA_OSCAR_OMAR.pdf" TargetMode="External"/><Relationship Id="rId592" Type="http://schemas.openxmlformats.org/officeDocument/2006/relationships/hyperlink" Target="http://www.cegaipslp.org.mx/HV2019.nsf/nombre_de_la_vista/CF57C1C0C3818753862583860019A487/$File/LI&#209;AN+BUSTOS+MARTIN+JESUS.pdf" TargetMode="External"/><Relationship Id="rId2066" Type="http://schemas.openxmlformats.org/officeDocument/2006/relationships/hyperlink" Target="http://www.cegaipslp.org.mx/HV2019Tres.nsf/nombre_de_la_vista/0C55D8948A3192468625848F006738BA/$File/MARTINEZ_CAPILLA_FRANCISCO_JAVIER.pdf" TargetMode="External"/><Relationship Id="rId2273" Type="http://schemas.openxmlformats.org/officeDocument/2006/relationships/hyperlink" Target="http://www.cegaipslp.org.mx/HV2020.nsf/nombre_de_la_vista/28EC3E99486E64C38625850C00732A9A/$File/NO+SE+GENERO+INFORMACION.pdf" TargetMode="External"/><Relationship Id="rId2480" Type="http://schemas.openxmlformats.org/officeDocument/2006/relationships/hyperlink" Target="http://www.cegaipslp.org.mx/HV2020.nsf/nombre_de_la_vista/28EC3E99486E64C38625850C00732A9A/$File/NO+SE+GENERO+INFORMACION.pdf" TargetMode="External"/><Relationship Id="rId245" Type="http://schemas.openxmlformats.org/officeDocument/2006/relationships/hyperlink" Target="http://www.cegaipslp.org.mx/HV2019.nsf/nombre_de_la_vista/4F81FCA13D47E2008625838F0075808C/$File/ORTA+ESCALANTE+MARIA+MAGDALENA.doc" TargetMode="External"/><Relationship Id="rId452" Type="http://schemas.openxmlformats.org/officeDocument/2006/relationships/hyperlink" Target="http://www.cegaipslp.org.mx/HV2019.nsf/nombre_de_la_vista/32ACF0DB3564BD4B86258385005A4682/$File/ESCOBEDO+LERMA+J+GUADALUPE.pdf" TargetMode="External"/><Relationship Id="rId897" Type="http://schemas.openxmlformats.org/officeDocument/2006/relationships/hyperlink" Target="http://www.cegaipslp.org.mx/HV2019.nsf/nombre_de_la_vista/8A67EA9960A6BD3A862583860015259A/$File/GONZALEZ+HERNANDEZ++CARLOS+ALBERTO.pdf" TargetMode="External"/><Relationship Id="rId1082" Type="http://schemas.openxmlformats.org/officeDocument/2006/relationships/hyperlink" Target="http://www.cegaipslp.org.mx/HV2019.nsf/nombre_de_la_vista/3E6357307EA5BC67862583850009EE44/$File/HERRERA_TAPIA_JULIO_CSAR.pdf" TargetMode="External"/><Relationship Id="rId213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40" Type="http://schemas.openxmlformats.org/officeDocument/2006/relationships/hyperlink" Target="http://www.cegaipslp.org.mx/HV2020.nsf/nombre_de_la_vista/28EC3E99486E64C38625850C00732A9A/$File/NO+SE+GENERO+INFORMACION.pdf" TargetMode="External"/><Relationship Id="rId105" Type="http://schemas.openxmlformats.org/officeDocument/2006/relationships/hyperlink" Target="mailto:delegacion_soledad@interapas.com" TargetMode="External"/><Relationship Id="rId312" Type="http://schemas.openxmlformats.org/officeDocument/2006/relationships/hyperlink" Target="http://www.cegaipslp.org.mx/HV2019.nsf/nombre_de_la_vista/716AB10A281904AC86258385004DC56B/$File/ESPARZA+BETANCOURT+NICOLAS.pdf" TargetMode="External"/><Relationship Id="rId757" Type="http://schemas.openxmlformats.org/officeDocument/2006/relationships/hyperlink" Target="http://www.cegaipslp.org.mx/HV2019.nsf/nombre_de_la_vista/E3175D327EF1B2C986258386000E709A/$File/ESPARZA+AGUILAR+MARCO+ANTONIO.pdf" TargetMode="External"/><Relationship Id="rId964" Type="http://schemas.openxmlformats.org/officeDocument/2006/relationships/hyperlink" Target="http://www.cegaipslp.org.mx/HV2019.nsf/nombre_de_la_vista/7CFE420B422F9A6486258386000BD065/$File/PARRA_SANCHEZ_RUBEN_1.pdf" TargetMode="External"/><Relationship Id="rId1387" Type="http://schemas.openxmlformats.org/officeDocument/2006/relationships/hyperlink" Target="http://www.cegaipslp.org.mx/HV2019.nsf/nombre_de_la_vista/ADF3B2EDEC1765E0862583850018C605/$File/TOBIAS_DIAZ_IRMA_JUDITH.pdf" TargetMode="External"/><Relationship Id="rId1594" Type="http://schemas.openxmlformats.org/officeDocument/2006/relationships/hyperlink" Target="http://www.cegaipslp.org.mx/HV2019Dos.nsf/nombre_de_la_vista/866C6D196D556F288625842A005C1E77/$File/FARIAS+ORTEGA+RAMON.pdf" TargetMode="External"/><Relationship Id="rId2200" Type="http://schemas.openxmlformats.org/officeDocument/2006/relationships/hyperlink" Target="http://www.cegaipslp.org.mx/HV2020.nsf/nombre_de_la_vista/28EC3E99486E64C38625850C00732A9A/$File/NO+SE+GENERO+INFORMACION.pdf" TargetMode="External"/><Relationship Id="rId2438" Type="http://schemas.openxmlformats.org/officeDocument/2006/relationships/hyperlink" Target="http://www.cegaipslp.org.mx/HV2020.nsf/nombre_de_la_vista/28EC3E99486E64C38625850C00732A9A/$File/NO+SE+GENERO+INFORMACION.pdf" TargetMode="External"/><Relationship Id="rId93" Type="http://schemas.openxmlformats.org/officeDocument/2006/relationships/hyperlink" Target="mailto:diradmon@interapas.com" TargetMode="External"/><Relationship Id="rId617" Type="http://schemas.openxmlformats.org/officeDocument/2006/relationships/hyperlink" Target="http://www.cegaipslp.org.mx/HV2019.nsf/nombre_de_la_vista/F4F11A78091375FE8625838500611BB8/$File/COLUNGA+ALMENDAREZ+DOMINGO.pdf" TargetMode="External"/><Relationship Id="rId824" Type="http://schemas.openxmlformats.org/officeDocument/2006/relationships/hyperlink" Target="http://www.cegaipslp.org.mx/HV2019.nsf/nombre_de_la_vista/86757E503795911686258386001083C7/$File/HERRERA+RIOS+ISABEL.pdf" TargetMode="External"/><Relationship Id="rId1247" Type="http://schemas.openxmlformats.org/officeDocument/2006/relationships/hyperlink" Target="http://www.cegaipslp.org.mx/HV2019.nsf/nombre_de_la_vista/AA6AF9CDC424BC368625838500100410/$File/NU&#209;EZ_LOPEZ_JUANA.pdf" TargetMode="External"/><Relationship Id="rId1454" Type="http://schemas.openxmlformats.org/officeDocument/2006/relationships/hyperlink" Target="http://www.cegaipslp.org.mx/HV2019.nsf/nombre_de_la_vista/31970F9471A87390862583840067AE4B/$File/GOVEA_MANDUJANO_BEATRIZ_ADRIANA.pdf" TargetMode="External"/><Relationship Id="rId1661" Type="http://schemas.openxmlformats.org/officeDocument/2006/relationships/hyperlink" Target="http://www.cegaipslp.org.mx/HV2019Tres.nsf/nombre_de_la_vista/9F653EA6DC8E799A8625847A0050AD15/$File/QUISTIANO_SANCHEZ_JESUS_ALEJANDRO.pdf" TargetMode="External"/><Relationship Id="rId1899" Type="http://schemas.openxmlformats.org/officeDocument/2006/relationships/hyperlink" Target="http://www.cegaipslp.org.mx/HV2019Dos.nsf/nombre_de_la_vista/5FEF5B03CB11E0B186258420005C1BF4/$File/ALMENDAREZ_MELENDEZ_MARIA_FERNANDA.pdf" TargetMode="External"/><Relationship Id="rId2505" Type="http://schemas.openxmlformats.org/officeDocument/2006/relationships/hyperlink" Target="mailto:diroperacion@interapas.com" TargetMode="External"/><Relationship Id="rId1107" Type="http://schemas.openxmlformats.org/officeDocument/2006/relationships/hyperlink" Target="http://www.cegaipslp.org.mx/HV2019.nsf/nombre_de_la_vista/4536072408475A0E86258385000AB089/$File/DURAN_DE_ANDA_EZEQUIEL_UBALDO.pdf" TargetMode="External"/><Relationship Id="rId1314" Type="http://schemas.openxmlformats.org/officeDocument/2006/relationships/hyperlink" Target="http://www.cegaipslp.org.mx/HV2019.nsf/nombre_de_la_vista/84643BC089F20EC5862583850017A12B/$File/CHAVEZ_PRADO_SALVADOR.pdf" TargetMode="External"/><Relationship Id="rId1521" Type="http://schemas.openxmlformats.org/officeDocument/2006/relationships/hyperlink" Target="http://www.cegaipslp.org.mx/HV2019Dos.nsf/nombre_de_la_vista/E48028D3B597556B862583EC006939DC/$File/DE+LA+GARZA+HERNANDEZ++JUAN+JOSE.doc" TargetMode="External"/><Relationship Id="rId1759" Type="http://schemas.openxmlformats.org/officeDocument/2006/relationships/hyperlink" Target="mailto:dircomercial@interapas.com" TargetMode="External"/><Relationship Id="rId1966" Type="http://schemas.openxmlformats.org/officeDocument/2006/relationships/hyperlink" Target="http://www.cegaipslp.org.mx/HV2019Dos.nsf/nombre_de_la_vista/679BB7D9CBBF76D886258426004FB8E7/$File/RUIZ_SERNA_VALERIA.pdf" TargetMode="External"/><Relationship Id="rId1619" Type="http://schemas.openxmlformats.org/officeDocument/2006/relationships/hyperlink" Target="http://www.cegaipslp.org.mx/HV2019Tres.nsf/nombre_de_la_vista/AA41C6B30EB8499C86258455006628FC/$File/GUDI&#209;O+BRIONES+CATALINA+ARLETTE.pdf" TargetMode="External"/><Relationship Id="rId1826" Type="http://schemas.openxmlformats.org/officeDocument/2006/relationships/hyperlink" Target="http://www.cegaipslp.org.mx/HV2019.nsf/nombre_de_la_vista/19B7F24DC97BE2908625838500057224/$File/MARTINEZ+YA&#209;EZ+LUIS+ANGEL.pdf" TargetMode="External"/><Relationship Id="rId20" Type="http://schemas.openxmlformats.org/officeDocument/2006/relationships/hyperlink" Target="mailto:diroperacion@interapas.com" TargetMode="External"/><Relationship Id="rId2088" Type="http://schemas.openxmlformats.org/officeDocument/2006/relationships/hyperlink" Target="mailto:dirplaneacion@interapas.com" TargetMode="External"/><Relationship Id="rId2295" Type="http://schemas.openxmlformats.org/officeDocument/2006/relationships/hyperlink" Target="http://www.cegaipslp.org.mx/HV2020.nsf/nombre_de_la_vista/28EC3E99486E64C38625850C00732A9A/$File/NO+SE+GENERO+INFORMACION.pdf" TargetMode="External"/><Relationship Id="rId267" Type="http://schemas.openxmlformats.org/officeDocument/2006/relationships/hyperlink" Target="http://www.cegaipslp.org.mx/HV2019.nsf/nombre_de_la_vista/43FB929D0F5989478625838C006C3174/$File/MARTINEZ+ESPERICUETA+BERNARDINO.doc" TargetMode="External"/><Relationship Id="rId474" Type="http://schemas.openxmlformats.org/officeDocument/2006/relationships/hyperlink" Target="http://www.cegaipslp.org.mx/HV2019.nsf/nombre_de_la_vista/8A19C3CAEF35BCFD86258385006CCE34/$File/MARTINEZ_MARTINEZ_ARMANDO.pdf" TargetMode="External"/><Relationship Id="rId2155" Type="http://schemas.openxmlformats.org/officeDocument/2006/relationships/hyperlink" Target="mailto:contraloria@interapas.com" TargetMode="External"/><Relationship Id="rId127" Type="http://schemas.openxmlformats.org/officeDocument/2006/relationships/hyperlink" Target="mailto:contraloria@interapas.com" TargetMode="External"/><Relationship Id="rId681" Type="http://schemas.openxmlformats.org/officeDocument/2006/relationships/hyperlink" Target="http://www.cegaipslp.org.mx/HV2019.nsf/nombre_de_la_vista/309FE488E6444443862583850062E5A7/$File/ROBLEDO_MORENO_MIGUEL_ANGEL_1.pdf" TargetMode="External"/><Relationship Id="rId779" Type="http://schemas.openxmlformats.org/officeDocument/2006/relationships/hyperlink" Target="http://www.cegaipslp.org.mx/HV2019.nsf/nombre_de_la_vista/945DBFCD952A59D48625838500687DC2/$File/LLANAS+JACOBO+SERGIO.pdf" TargetMode="External"/><Relationship Id="rId986" Type="http://schemas.openxmlformats.org/officeDocument/2006/relationships/hyperlink" Target="http://www.cegaipslp.org.mx/HV2019.nsf/nombre_de_la_vista/75254E0D7C583F9A86258386000C2D1D/$File/TORRES_GUTIERREZ_AGUSTIN_1.pdf" TargetMode="External"/><Relationship Id="rId2362" Type="http://schemas.openxmlformats.org/officeDocument/2006/relationships/hyperlink" Target="http://www.cegaipslp.org.mx/HV2020.nsf/nombre_de_la_vista/28EC3E99486E64C38625850C00732A9A/$File/NO+SE+GENERO+INFORMACION.pdf" TargetMode="External"/><Relationship Id="rId334" Type="http://schemas.openxmlformats.org/officeDocument/2006/relationships/hyperlink" Target="http://www.cegaipslp.org.mx/HV2019.nsf/nombre_de_la_vista/7B49D82ABD1975C48625838500510E35/$File/ORTIZ_HERNANDEZ_MARTIN.pdf" TargetMode="External"/><Relationship Id="rId541" Type="http://schemas.openxmlformats.org/officeDocument/2006/relationships/hyperlink" Target="http://www.cegaipslp.org.mx/HV2019.nsf/nombre_de_la_vista/C24FBD4E9CA5B3EA86258385005F343E/$File/FLORES+BLAS+FELIPE.pdf" TargetMode="External"/><Relationship Id="rId639" Type="http://schemas.openxmlformats.org/officeDocument/2006/relationships/hyperlink" Target="http://www.cegaipslp.org.mx/HV2019.nsf/nombre_de_la_vista/2B3FD4CDC48D65CB86258386001735DE/$File/SANCHEZ+DAVILA+JESUS+ALEJANDRO.pdf" TargetMode="External"/><Relationship Id="rId1171" Type="http://schemas.openxmlformats.org/officeDocument/2006/relationships/hyperlink" Target="http://www.cegaipslp.org.mx/HV2019.nsf/nombre_de_la_vista/50BD5E8A4A521C4886258385000DCBB0/$File/GARCIA_MARTINEZ_MA_DEL_ROSARIO.pdf" TargetMode="External"/><Relationship Id="rId1269" Type="http://schemas.openxmlformats.org/officeDocument/2006/relationships/hyperlink" Target="http://www.cegaipslp.org.mx/HV2019.nsf/nombre_de_la_vista/F45569E1F75235E98625838500117D2D/$File/TORRES_GARCIA_TOMAS.pdf" TargetMode="External"/><Relationship Id="rId1476" Type="http://schemas.openxmlformats.org/officeDocument/2006/relationships/hyperlink" Target="http://www.cegaipslp.org.mx/HV2019.nsf/nombre_de_la_vista/A49FADCD7EE2C0D28625838400676AC1/$File/GARCIA_VIDALES_LUZ_IRENE.pdf" TargetMode="External"/><Relationship Id="rId2015" Type="http://schemas.openxmlformats.org/officeDocument/2006/relationships/hyperlink" Target="mailto:juridico@interapas.com" TargetMode="External"/><Relationship Id="rId2222" Type="http://schemas.openxmlformats.org/officeDocument/2006/relationships/hyperlink" Target="http://www.cegaipslp.org.mx/HV2020.nsf/nombre_de_la_vista/28EC3E99486E64C38625850C00732A9A/$File/NO+SE+GENERO+INFORMACION.pdf" TargetMode="External"/><Relationship Id="rId401" Type="http://schemas.openxmlformats.org/officeDocument/2006/relationships/hyperlink" Target="http://www.cegaipslp.org.mx/HV2019.nsf/nombre_de_la_vista/539438A284AE504B8625838D00526CE6/$File/MU&#209;IZ+MONTELONGO+ISMAEL.doc" TargetMode="External"/><Relationship Id="rId846" Type="http://schemas.openxmlformats.org/officeDocument/2006/relationships/hyperlink" Target="http://www.cegaipslp.org.mx/HV2019.nsf/nombre_de_la_vista/42C67DCD672A1B9F862583860011DE67/$File/CUEVAS+RAMIREZ+VENANCIO.pdf" TargetMode="External"/><Relationship Id="rId1031" Type="http://schemas.openxmlformats.org/officeDocument/2006/relationships/hyperlink" Target="http://www.cegaipslp.org.mx/HV2019.nsf/nombre_de_la_vista/F428DE123B80C9B78625838500073AD7/$File/NU&#209;EZ_LIMON_MARTIN.pdf" TargetMode="External"/><Relationship Id="rId1129" Type="http://schemas.openxmlformats.org/officeDocument/2006/relationships/hyperlink" Target="http://www.cegaipslp.org.mx/HV2019.nsf/nombre_de_la_vista/50F932A4B251797386258385000B0D66/$File/MARTINEZ_CHAVEZ_SALVADOR.pdf" TargetMode="External"/><Relationship Id="rId1683" Type="http://schemas.openxmlformats.org/officeDocument/2006/relationships/hyperlink" Target="http://www.cegaipslp.org.mx/HV2019Tres.nsf/nombre_de_la_vista/7B6B42FC58EACD04862584C80050DB81/$File/LOPEZ_COLORADO_JULIO_CESAR.pdf" TargetMode="External"/><Relationship Id="rId1890" Type="http://schemas.openxmlformats.org/officeDocument/2006/relationships/hyperlink" Target="http://www.cegaipslp.org.mx/HV2019Dos.nsf/nombre_de_la_vista/9BEB1636650580FC8625841A0073F240/$File/DE+LEON+MALDONADO+LUCAS.pdf" TargetMode="External"/><Relationship Id="rId1988" Type="http://schemas.openxmlformats.org/officeDocument/2006/relationships/hyperlink" Target="http://www.cegaipslp.org.mx/HV2019Dos.nsf/nombre_de_la_vista/07C01898D351395C86258432006D10B9/$File/MADRIGAL_ALVAREZ_ALDO_ADEMIR.pdf" TargetMode="External"/><Relationship Id="rId2527" Type="http://schemas.openxmlformats.org/officeDocument/2006/relationships/hyperlink" Target="http://www.cegaipslp.org.mx/HV2020.nsf/nombre_de_la_vista/49F9214F2A730EF38625852800670B86/$File/ROMO_ARANDA_ANDREA_GETSEMANI.pdf" TargetMode="External"/><Relationship Id="rId706" Type="http://schemas.openxmlformats.org/officeDocument/2006/relationships/hyperlink" Target="http://www.cegaipslp.org.mx/HV2019.nsf/nombre_de_la_vista/9BD097FC8DDED799862583850064C580/$File/RAMIREZ_RODRIGUEZ_JULIO.pdf" TargetMode="External"/><Relationship Id="rId913" Type="http://schemas.openxmlformats.org/officeDocument/2006/relationships/hyperlink" Target="http://www.cegaipslp.org.mx/HV2019.nsf/nombre_de_la_vista/B795DB76933DD992862583860015A823/$File/SANDATE__REMES_J_GUADALUPE_1.pdf" TargetMode="External"/><Relationship Id="rId1336" Type="http://schemas.openxmlformats.org/officeDocument/2006/relationships/hyperlink" Target="http://www.cegaipslp.org.mx/HV2019.nsf/nombre_de_la_vista/1D02806A079BBA99862583850016F44E/$File/GONZALEZ_LLOVERA_VANESSA_GUADALUPE.pdf" TargetMode="External"/><Relationship Id="rId1543" Type="http://schemas.openxmlformats.org/officeDocument/2006/relationships/hyperlink" Target="mailto:odon_007@hotmail.com" TargetMode="External"/><Relationship Id="rId1750" Type="http://schemas.openxmlformats.org/officeDocument/2006/relationships/hyperlink" Target="mailto:dirplaneacion@interapas.com" TargetMode="External"/><Relationship Id="rId42" Type="http://schemas.openxmlformats.org/officeDocument/2006/relationships/hyperlink" Target="mailto:dircomercial@interapas.com" TargetMode="External"/><Relationship Id="rId1403" Type="http://schemas.openxmlformats.org/officeDocument/2006/relationships/hyperlink" Target="http://www.cegaipslp.org.mx/HV2019.nsf/nombre_de_la_vista/5681BA76D13BE98D8625839D00700A4D/$File/MARTINEZ_CASTILLO_MARCELA.pdf" TargetMode="External"/><Relationship Id="rId1610" Type="http://schemas.openxmlformats.org/officeDocument/2006/relationships/hyperlink" Target="http://www.cegaipslp.org.mx/HV2019Dos.nsf/nombre_de_la_vista/FE725D12A67F810A86258439005359E8/$File/MONCADA_RIVERA_SANDRA.pdf" TargetMode="External"/><Relationship Id="rId1848" Type="http://schemas.openxmlformats.org/officeDocument/2006/relationships/hyperlink" Target="http://www.cegaipslp.org.mx/HV2019.nsf/nombre_de_la_vista/D97A849BD86D0F5C86258384006F69F7/$File/PALAU_OVIEDO_RENE.pdf" TargetMode="External"/><Relationship Id="rId191" Type="http://schemas.openxmlformats.org/officeDocument/2006/relationships/hyperlink" Target="mailto:transpencia@interapas.com" TargetMode="External"/><Relationship Id="rId1708" Type="http://schemas.openxmlformats.org/officeDocument/2006/relationships/hyperlink" Target="mailto:dircomercial@interapas.com" TargetMode="External"/><Relationship Id="rId1915" Type="http://schemas.openxmlformats.org/officeDocument/2006/relationships/hyperlink" Target="https://www.cedulaprofesional.sep.gob.mx/cedula/presidencia/indexAvanzada.action" TargetMode="External"/><Relationship Id="rId289" Type="http://schemas.openxmlformats.org/officeDocument/2006/relationships/hyperlink" Target="http://www.cegaipslp.org.mx/HV2019.nsf/nombre_de_la_vista/42B2476302FF516E86258385002330F4/$File/QUISTIAN_FLORES_JOSE_JUAN.pdf" TargetMode="External"/><Relationship Id="rId496" Type="http://schemas.openxmlformats.org/officeDocument/2006/relationships/hyperlink" Target="http://www.cegaipslp.org.mx/HV2019.nsf/nombre_de_la_vista/15484D915FAEA45E86258385005E772C/$File/SUSTAITA+REYES+GENARO.pdf" TargetMode="External"/><Relationship Id="rId2177" Type="http://schemas.openxmlformats.org/officeDocument/2006/relationships/hyperlink" Target="http://www.cegaipslp.org.mx/HV2020.nsf/nombre_de_la_vista/E048DE89474B0D698625850A000E330E/$File/GOMEZ+HERVERTH++MA.+DE+LA+LUZ.pdf" TargetMode="External"/><Relationship Id="rId2384" Type="http://schemas.openxmlformats.org/officeDocument/2006/relationships/hyperlink" Target="http://www.cegaipslp.org.mx/HV2020.nsf/nombre_de_la_vista/28EC3E99486E64C38625850C00732A9A/$File/NO+SE+GENERO+INFORMACION.pdf" TargetMode="External"/><Relationship Id="rId149" Type="http://schemas.openxmlformats.org/officeDocument/2006/relationships/hyperlink" Target="mailto:dircomercial@interapas.com" TargetMode="External"/><Relationship Id="rId356" Type="http://schemas.openxmlformats.org/officeDocument/2006/relationships/hyperlink" Target="http://www.cegaipslp.org.mx/HV2019.nsf/nombre_de_la_vista/B8E9116FFAC1834D862583850051467E/$File/MONTANTE_SUSTAITA_MIGUEL_ANGEL.pdf" TargetMode="External"/><Relationship Id="rId563" Type="http://schemas.openxmlformats.org/officeDocument/2006/relationships/hyperlink" Target="http://www.cegaipslp.org.mx/HV2019.nsf/nombre_de_la_vista/69026C4A86D765E1862583850060063B/$File/HUERTA+PEREZ+ARMANDO.pdf" TargetMode="External"/><Relationship Id="rId770" Type="http://schemas.openxmlformats.org/officeDocument/2006/relationships/hyperlink" Target="http://www.cegaipslp.org.mx/HV2019.nsf/nombre_de_la_vista/9F9A502D887B1E0586258386000BA709/$File/CASTRO+ZARAZUA+MIGUEL+ANGEL.pdf" TargetMode="External"/><Relationship Id="rId1193" Type="http://schemas.openxmlformats.org/officeDocument/2006/relationships/hyperlink" Target="http://www.cegaipslp.org.mx/HV2019.nsf/nombre_de_la_vista/04948E5DB944657686258385000DF79E/$File/NOYOLA_CAMPOS_MARIA_ANTONIA.pdf" TargetMode="External"/><Relationship Id="rId2037" Type="http://schemas.openxmlformats.org/officeDocument/2006/relationships/hyperlink" Target="mailto:diradmon@interapas.com" TargetMode="External"/><Relationship Id="rId2244" Type="http://schemas.openxmlformats.org/officeDocument/2006/relationships/hyperlink" Target="http://www.cegaipslp.org.mx/HV2020.nsf/nombre_de_la_vista/28EC3E99486E64C38625850C00732A9A/$File/NO+SE+GENERO+INFORMACION.pdf" TargetMode="External"/><Relationship Id="rId2451" Type="http://schemas.openxmlformats.org/officeDocument/2006/relationships/hyperlink" Target="http://www.cegaipslp.org.mx/HV2020.nsf/nombre_de_la_vista/28EC3E99486E64C38625850C00732A9A/$File/NO+SE+GENERO+INFORMACION.pdf" TargetMode="External"/><Relationship Id="rId216" Type="http://schemas.openxmlformats.org/officeDocument/2006/relationships/hyperlink" Target="mailto:juridico@interapas.com" TargetMode="External"/><Relationship Id="rId423" Type="http://schemas.openxmlformats.org/officeDocument/2006/relationships/hyperlink" Target="http://www.cegaipslp.org.mx/HV2019.nsf/nombre_de_la_vista/ED8E2CF3EB833C018625838D006CFE8D/$File/GALLEGOS+ROMO+EULALIO.doc" TargetMode="External"/><Relationship Id="rId868" Type="http://schemas.openxmlformats.org/officeDocument/2006/relationships/hyperlink" Target="http://www.cegaipslp.org.mx/HV2019.nsf/nombre_de_la_vista/CF866DC1A51FFF6A862583900003F3F8/$File/CUEVAS+ALVARADO+ABUNDIO.doc" TargetMode="External"/><Relationship Id="rId1053" Type="http://schemas.openxmlformats.org/officeDocument/2006/relationships/hyperlink" Target="http://www.cegaipslp.org.mx/HV2019.nsf/nombre_de_la_vista/DD5662A9509C5D5E8625838500083C20/$File/SANCHEZ_ESPINOSA_OLGA_LIDIA.pdf" TargetMode="External"/><Relationship Id="rId1260" Type="http://schemas.openxmlformats.org/officeDocument/2006/relationships/hyperlink" Target="http://www.cegaipslp.org.mx/HV2019.nsf/nombre_de_la_vista/93E65701CB2DAD4B8625838500115886/$File/HERNANDEZ_MEDINA_PATRICIA.pdf" TargetMode="External"/><Relationship Id="rId1498" Type="http://schemas.openxmlformats.org/officeDocument/2006/relationships/hyperlink" Target="http://www.cegaipslp.org.mx/HV2019.nsf/nombre_de_la_vista/FC106FED1F07992E862583BA006F79CF/$File/RAMIREZ_GUTIERREZ_JOSE_ANTONIO.pdf" TargetMode="External"/><Relationship Id="rId210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630" Type="http://schemas.openxmlformats.org/officeDocument/2006/relationships/hyperlink" Target="http://www.cegaipslp.org.mx/HV2019.nsf/nombre_de_la_vista/30636061BB42AD228625838500615FD1/$File/HERNANDEZ+HERNANEZ+JOSE+CANDELARIO.pdf" TargetMode="External"/><Relationship Id="rId728" Type="http://schemas.openxmlformats.org/officeDocument/2006/relationships/hyperlink" Target="http://www.cegaipslp.org.mx/HV2019.nsf/nombre_de_la_vista/CFCF8A0872C33038862583850066DAED/$File/GALAVIZ+CABRIALES+FRANCISCO.pdf" TargetMode="External"/><Relationship Id="rId935" Type="http://schemas.openxmlformats.org/officeDocument/2006/relationships/hyperlink" Target="http://www.cegaipslp.org.mx/HV2019.nsf/nombre_de_la_vista/E1548EE0B40F0E058625838600162F78/$File/SAAVEDRA+CORTES+TELESFORO.pdf" TargetMode="External"/><Relationship Id="rId1358" Type="http://schemas.openxmlformats.org/officeDocument/2006/relationships/hyperlink" Target="http://www.cegaipslp.org.mx/HV2019.nsf/nombre_de_la_vista/D9D109447BEDA0E88625838500138C8E/$File/LOPEZ_ORTIZ_MARIA_ISABEL.pdf" TargetMode="External"/><Relationship Id="rId1565" Type="http://schemas.openxmlformats.org/officeDocument/2006/relationships/hyperlink" Target="http://www.cegaipslp.org.mx/HV2019Dos.nsf/nombre_de_la_vista/785C796EDFC5583886258418000E2294/$File/GARCIA+SANTOS+FRANCISCO+JAVIER.doc" TargetMode="External"/><Relationship Id="rId1772" Type="http://schemas.openxmlformats.org/officeDocument/2006/relationships/hyperlink" Target="http://www.cegaipslp.org.mx/HV2019.nsf/nombre_de_la_vista/821B42F743F3EA51862583840063BCDA/$File/BRIANO_RODRIGUEZ_JOSE_GUSTAVO.pdf" TargetMode="External"/><Relationship Id="rId2311" Type="http://schemas.openxmlformats.org/officeDocument/2006/relationships/hyperlink" Target="http://www.cegaipslp.org.mx/HV2020.nsf/nombre_de_la_vista/28EC3E99486E64C38625850C00732A9A/$File/NO+SE+GENERO+INFORMACION.pdf" TargetMode="External"/><Relationship Id="rId2409" Type="http://schemas.openxmlformats.org/officeDocument/2006/relationships/hyperlink" Target="http://www.cegaipslp.org.mx/HV2020.nsf/nombre_de_la_vista/28EC3E99486E64C38625850C00732A9A/$File/NO+SE+GENERO+INFORMACION.pdf" TargetMode="External"/><Relationship Id="rId64" Type="http://schemas.openxmlformats.org/officeDocument/2006/relationships/hyperlink" Target="mailto:dircomercial@interapas.com" TargetMode="External"/><Relationship Id="rId1120" Type="http://schemas.openxmlformats.org/officeDocument/2006/relationships/hyperlink" Target="http://www.cegaipslp.org.mx/HV2019.nsf/nombre_de_la_vista/46714316E836ED1886258385000B6CD1/$File/CRUZ_ROCHA_BEATRIZ.pdf" TargetMode="External"/><Relationship Id="rId1218" Type="http://schemas.openxmlformats.org/officeDocument/2006/relationships/hyperlink" Target="http://www.cegaipslp.org.mx/HV2019.nsf/nombre_de_la_vista/4D97E704093FF8F786258385000F4FC3/$File/MONSIVAIS_DE_LA_ROSA_PETRA.pdf" TargetMode="External"/><Relationship Id="rId1425" Type="http://schemas.openxmlformats.org/officeDocument/2006/relationships/hyperlink" Target="http://www.cegaipslp.org.mx/HV2019.nsf/nombre_de_la_vista/49FDD55D657B223986258385001B89EC/$File/RAMIREZ_GUZMAN_MORAIMA.pdf" TargetMode="External"/><Relationship Id="rId1632" Type="http://schemas.openxmlformats.org/officeDocument/2006/relationships/hyperlink" Target="mailto:diroperacion@interapas.com" TargetMode="External"/><Relationship Id="rId1937" Type="http://schemas.openxmlformats.org/officeDocument/2006/relationships/hyperlink" Target="http://www.cegaipslp.org.mx/HV2019Dos.nsf/nombre_de_la_vista/D6759B33770DE828862584250065B05B/$File/MORENO_URESTI_MARTHA_PATRICIA.pdf" TargetMode="External"/><Relationship Id="rId2199" Type="http://schemas.openxmlformats.org/officeDocument/2006/relationships/hyperlink" Target="http://www.cegaipslp.org.mx/HV2020.nsf/nombre_de_la_vista/28EC3E99486E64C38625850C00732A9A/$File/NO+SE+GENERO+INFORMACION.pdf" TargetMode="External"/><Relationship Id="rId280" Type="http://schemas.openxmlformats.org/officeDocument/2006/relationships/hyperlink" Target="http://www.cegaipslp.org.mx/HV2019.nsf/nombre_de_la_vista/6DEA5542C741379C8625838500226CB3/$File/QUISTIAN_FLORES_ENRIQUE.pdf" TargetMode="External"/><Relationship Id="rId140" Type="http://schemas.openxmlformats.org/officeDocument/2006/relationships/hyperlink" Target="mailto:diradmon@interapas.com" TargetMode="External"/><Relationship Id="rId378" Type="http://schemas.openxmlformats.org/officeDocument/2006/relationships/hyperlink" Target="http://www.cegaipslp.org.mx/HV2019.nsf/nombre_de_la_vista/1842DA2EAC8B14508625838500538220/$File/ORTIZ_CONTRERAS_CESAR_OCTAVIO.pdf" TargetMode="External"/><Relationship Id="rId585" Type="http://schemas.openxmlformats.org/officeDocument/2006/relationships/hyperlink" Target="http://www.cegaipslp.org.mx/HV2019.nsf/nombre_de_la_vista/12A7CD5DDAE2B93E86258385006F3D82/$File/BECERRA+CERDA+JUAN+CARLOS.pdf" TargetMode="External"/><Relationship Id="rId792" Type="http://schemas.openxmlformats.org/officeDocument/2006/relationships/hyperlink" Target="http://www.cegaipslp.org.mx/HV2019.nsf/nombre_de_la_vista/1AE77B31FB26E8A0862583850068B0D3/$File/RANGEL_VEGA_SALVADOR_1.pdf" TargetMode="External"/><Relationship Id="rId2059" Type="http://schemas.openxmlformats.org/officeDocument/2006/relationships/hyperlink" Target="http://www.cegaipslp.org.mx/HV2019Tres.nsf/nombre_de_la_vista/95A9E706EED7EEA58625848F00669B31/$File/LOPEZ_GALLARDO_JOSE_EDUARDO.pdf" TargetMode="External"/><Relationship Id="rId2266" Type="http://schemas.openxmlformats.org/officeDocument/2006/relationships/hyperlink" Target="http://www.cegaipslp.org.mx/HV2020.nsf/nombre_de_la_vista/28EC3E99486E64C38625850C00732A9A/$File/NO+SE+GENERO+INFORMACION.pdf" TargetMode="External"/><Relationship Id="rId2473" Type="http://schemas.openxmlformats.org/officeDocument/2006/relationships/hyperlink" Target="http://www.cegaipslp.org.mx/HV2020.nsf/nombre_de_la_vista/28EC3E99486E64C38625850C00732A9A/$File/NO+SE+GENERO+INFORMACION.pdf" TargetMode="External"/><Relationship Id="rId6" Type="http://schemas.openxmlformats.org/officeDocument/2006/relationships/hyperlink" Target="mailto:comunicaci&#243;n_social@interapas.com" TargetMode="External"/><Relationship Id="rId238" Type="http://schemas.openxmlformats.org/officeDocument/2006/relationships/hyperlink" Target="mailto:contraloria@interapas.com" TargetMode="External"/><Relationship Id="rId445" Type="http://schemas.openxmlformats.org/officeDocument/2006/relationships/hyperlink" Target="http://www.cegaipslp.org.mx/HV2019.nsf/nombre_de_la_vista/6BC01CE9BD9F1D5E86258385005A03E5/$File/LARA_MARTINEZ_FIDEL.pdf" TargetMode="External"/><Relationship Id="rId652" Type="http://schemas.openxmlformats.org/officeDocument/2006/relationships/hyperlink" Target="http://www.cegaipslp.org.mx/HV2019.nsf/nombre_de_la_vista/9EF59FB2A977F0C28625838500703F42/$File/CERVANTES+MATA+JULIO+CESAR.pdf" TargetMode="External"/><Relationship Id="rId1075" Type="http://schemas.openxmlformats.org/officeDocument/2006/relationships/hyperlink" Target="http://www.cegaipslp.org.mx/HV2019.nsf/nombre_de_la_vista/7EC0E21AAB74808F862583850009C255/$File/ARREDONDO_NOYOLA_LILIANA.pdf" TargetMode="External"/><Relationship Id="rId1282" Type="http://schemas.openxmlformats.org/officeDocument/2006/relationships/hyperlink" Target="http://www.cegaipslp.org.mx/HV2019.nsf/nombre_de_la_vista/1F65F6A25D7B8418862583850011C041/$File/ORTIZ_MARTINEZ_JAZHIEL.pdf" TargetMode="External"/><Relationship Id="rId2126" Type="http://schemas.openxmlformats.org/officeDocument/2006/relationships/hyperlink" Target="http://www.cegaipslp.org.mx/HV2019Tres.nsf/nombre_de_la_vista/630B28FC77251E3B862584C80053E949/$File/SANCHEZ_PEREZ_JULIO_CESAR.pdf" TargetMode="External"/><Relationship Id="rId2333" Type="http://schemas.openxmlformats.org/officeDocument/2006/relationships/hyperlink" Target="http://www.cegaipslp.org.mx/HV2020.nsf/nombre_de_la_vista/28EC3E99486E64C38625850C00732A9A/$File/NO+SE+GENERO+INFORMACION.pdf" TargetMode="External"/><Relationship Id="rId305" Type="http://schemas.openxmlformats.org/officeDocument/2006/relationships/hyperlink" Target="http://www.cegaipslp.org.mx/HV2019.nsf/nombre_de_la_vista/72D84101EDB1CB1B86258385004D9C21/$File/MARTINEZ_APARICIO_PEDRO.pdf" TargetMode="External"/><Relationship Id="rId512" Type="http://schemas.openxmlformats.org/officeDocument/2006/relationships/hyperlink" Target="http://www.cegaipslp.org.mx/HV2019.nsf/nombre_de_la_vista/D87E71CFBE6F7BCF862583860018B7F2/$File/QUISTIAN__HERNANDEZ_EMMANUEL.pdf" TargetMode="External"/><Relationship Id="rId957" Type="http://schemas.openxmlformats.org/officeDocument/2006/relationships/hyperlink" Target="http://www.cegaipslp.org.mx/HV2019.nsf/nombre_de_la_vista/26CB1D77B358578286258386000E8DA1/$File/SEGURA_CONCHAS_SALVADOR_1.pdf" TargetMode="External"/><Relationship Id="rId1142" Type="http://schemas.openxmlformats.org/officeDocument/2006/relationships/hyperlink" Target="http://www.cegaipslp.org.mx/HV2019.nsf/nombre_de_la_vista/50F932A4B251797386258385000B0D66/$File/MARTINEZ_CHAVEZ_SALVADOR.pdf" TargetMode="External"/><Relationship Id="rId1587" Type="http://schemas.openxmlformats.org/officeDocument/2006/relationships/hyperlink" Target="http://www.cegaipslp.org.mx/HV2019Dos.nsf/nombre_de_la_vista/F9E13014C2D3C69B8625842000695DA8/$File/JONGUITUD_MONTOYA_PAOLA.pdf" TargetMode="External"/><Relationship Id="rId1794" Type="http://schemas.openxmlformats.org/officeDocument/2006/relationships/hyperlink" Target="http://www.cegaipslp.org.mx/HV2019.nsf/nombre_de_la_vista/0E8A041DF0D6428E8625838400728912/$File/HERMOSILLO_ARELLANO_ELIZABETH.pdf" TargetMode="External"/><Relationship Id="rId2400" Type="http://schemas.openxmlformats.org/officeDocument/2006/relationships/hyperlink" Target="http://www.cegaipslp.org.mx/HV2020.nsf/nombre_de_la_vista/28EC3E99486E64C38625850C00732A9A/$File/NO+SE+GENERO+INFORMACION.pdf" TargetMode="External"/><Relationship Id="rId86" Type="http://schemas.openxmlformats.org/officeDocument/2006/relationships/hyperlink" Target="mailto:diradmon@interapas.com" TargetMode="External"/><Relationship Id="rId817" Type="http://schemas.openxmlformats.org/officeDocument/2006/relationships/hyperlink" Target="http://www.cegaipslp.org.mx/HV2019.nsf/nombre_de_la_vista/F5B5438B1A2A63718625838600102E9E/$File/RODRIGUEZ+MELENDEZ+MARTIN.pdf" TargetMode="External"/><Relationship Id="rId1002" Type="http://schemas.openxmlformats.org/officeDocument/2006/relationships/hyperlink" Target="http://www.cegaipslp.org.mx/HV2019.nsf/nombre_de_la_vista/AC1AA8083CAA6DE586258386001801CF/$File/MARTINEZ_APARICIO_JOSE_LUIS.pdf" TargetMode="External"/><Relationship Id="rId1447" Type="http://schemas.openxmlformats.org/officeDocument/2006/relationships/hyperlink" Target="http://www.cegaipslp.org.mx/HV2019.nsf/nombre_de_la_vista/CA6AD9648497EF6386258384006AF1DD/$File/PEREZ_MARTINEZ_ROSA_ELBA.pdf" TargetMode="External"/><Relationship Id="rId1654" Type="http://schemas.openxmlformats.org/officeDocument/2006/relationships/hyperlink" Target="http://www.cegaipslp.org.mx/HV2019.nsf/nombre_de_la_vista/2A4B28B44035538B862583840073285A/$File/LOPEZ+SANDOVAL+JOSE+ANGEL.pdf" TargetMode="External"/><Relationship Id="rId1861" Type="http://schemas.openxmlformats.org/officeDocument/2006/relationships/hyperlink" Target="http://www.cegaipslp.org.mx/HV2019.nsf/nombre_de_la_vista/3A8A01FBCBF4D09886258384006B5F84/$File/TREJO+HERNANDEZ+PEDRO.pdf" TargetMode="External"/><Relationship Id="rId1307" Type="http://schemas.openxmlformats.org/officeDocument/2006/relationships/hyperlink" Target="http://www.cegaipslp.org.mx/HV2019.nsf/nombre_de_la_vista/A765737A0DAC506E8625838500167B84/$File/VELAZQUEZ_VAZQUEZ_JUAN_MANUEL.pdf" TargetMode="External"/><Relationship Id="rId1514" Type="http://schemas.openxmlformats.org/officeDocument/2006/relationships/hyperlink" Target="https://www.cedulaprofesional.sep.gob.mx/cedula/presidencia/indexAvanzada.action" TargetMode="External"/><Relationship Id="rId1721" Type="http://schemas.openxmlformats.org/officeDocument/2006/relationships/hyperlink" Target="mailto:diroperacion@interapas.com" TargetMode="External"/><Relationship Id="rId1959" Type="http://schemas.openxmlformats.org/officeDocument/2006/relationships/hyperlink" Target="http://www.cegaipslp.org.mx/HV2019Dos.nsf/nombre_de_la_vista/035D7AD1BB67381686258425006D09D4/$File/RANGEL+DURAN++JOSE+REFUGIO.pdf" TargetMode="External"/><Relationship Id="rId13" Type="http://schemas.openxmlformats.org/officeDocument/2006/relationships/hyperlink" Target="mailto:diroperacion@interapas.com" TargetMode="External"/><Relationship Id="rId1819" Type="http://schemas.openxmlformats.org/officeDocument/2006/relationships/hyperlink" Target="http://www.cegaipslp.org.mx/HV2019.nsf/nombre_de_la_vista/D8AE6F77BD75C5858625838400735B7B/$File/MARTINEZ+DE+LA+ROSA+RICARDO.pdf" TargetMode="External"/><Relationship Id="rId2190" Type="http://schemas.openxmlformats.org/officeDocument/2006/relationships/hyperlink" Target="http://www.cegaipslp.org.mx/HV2020.nsf/nombre_de_la_vista/B103CC5AA3C0E7408625850C0067E534/$File/NO+SE+GENERO+INFORMACION.pdf" TargetMode="External"/><Relationship Id="rId2288" Type="http://schemas.openxmlformats.org/officeDocument/2006/relationships/hyperlink" Target="http://www.cegaipslp.org.mx/HV2020.nsf/nombre_de_la_vista/28EC3E99486E64C38625850C00732A9A/$File/NO+SE+GENERO+INFORMACION.pdf" TargetMode="External"/><Relationship Id="rId2495" Type="http://schemas.openxmlformats.org/officeDocument/2006/relationships/hyperlink" Target="http://www.cegaipslp.org.mx/HV2020.nsf/nombre_de_la_vista/28EC3E99486E64C38625850C00732A9A/$File/NO+SE+GENERO+INFORMACION.pdf" TargetMode="External"/><Relationship Id="rId162" Type="http://schemas.openxmlformats.org/officeDocument/2006/relationships/hyperlink" Target="mailto:diroperacion@interapas.com" TargetMode="External"/><Relationship Id="rId467" Type="http://schemas.openxmlformats.org/officeDocument/2006/relationships/hyperlink" Target="http://www.cegaipslp.org.mx/HV2019.nsf/nombre_de_la_vista/207CCC1BD84D0BA886258385005AB41A/$File/RODRIGUEZ_VELAZQUEZ_HERMENEGILDO_1.pdf" TargetMode="External"/><Relationship Id="rId1097" Type="http://schemas.openxmlformats.org/officeDocument/2006/relationships/hyperlink" Target="http://www.cegaipslp.org.mx/HV2019.nsf/nombre_de_la_vista/268F69CF53F761FB86258385000A2148/$File/MARTINEZ_VARGAS_FEDERICO.pdf" TargetMode="External"/><Relationship Id="rId2050" Type="http://schemas.openxmlformats.org/officeDocument/2006/relationships/hyperlink" Target="mailto:dircomercial@interapas.com" TargetMode="External"/><Relationship Id="rId2148" Type="http://schemas.openxmlformats.org/officeDocument/2006/relationships/hyperlink" Target="http://www.cegaipslp.org.mx/HV2020.nsf/nombre_de_la_vista/A061AD7FA232CF0C862584FD005FC435/$File/PEREZ+GRIMALDO+JORGE+HUGO.pdf" TargetMode="External"/><Relationship Id="rId674" Type="http://schemas.openxmlformats.org/officeDocument/2006/relationships/hyperlink" Target="http://www.cegaipslp.org.mx/HV2019.nsf/nombre_de_la_vista/8078FD3B9CF67EAE862583850071E07D/$File/RODRIGUEZ_GARCIA_CANDIDO_1.pdf" TargetMode="External"/><Relationship Id="rId881" Type="http://schemas.openxmlformats.org/officeDocument/2006/relationships/hyperlink" Target="http://www.cegaipslp.org.mx/HV2019.nsf/nombre_de_la_vista/1560EC83867CC5B08625838600130659/$File/GARCIA+NARVAEZ+OSCAR.pdf" TargetMode="External"/><Relationship Id="rId979" Type="http://schemas.openxmlformats.org/officeDocument/2006/relationships/hyperlink" Target="http://www.cegaipslp.org.mx/HV2019.nsf/nombre_de_la_vista/93C7A437E935D335862583860017BE83/$File/RODRIGUEZ+VAZQUEZ+TOMAS.pdf" TargetMode="External"/><Relationship Id="rId2355" Type="http://schemas.openxmlformats.org/officeDocument/2006/relationships/hyperlink" Target="http://www.cegaipslp.org.mx/HV2020.nsf/nombre_de_la_vista/28EC3E99486E64C38625850C00732A9A/$File/NO+SE+GENERO+INFORMACION.pdf" TargetMode="External"/><Relationship Id="rId327" Type="http://schemas.openxmlformats.org/officeDocument/2006/relationships/hyperlink" Target="http://www.cegaipslp.org.mx/HV2019.nsf/nombre_de_la_vista/98A0D183291AFCD486258385004FDCD7/$File/ALANIS+GUEVARA+RAUL.pdf" TargetMode="External"/><Relationship Id="rId534" Type="http://schemas.openxmlformats.org/officeDocument/2006/relationships/hyperlink" Target="http://www.cegaipslp.org.mx/HV2019.nsf/nombre_de_la_vista/FD7E6BB1DC54B15686258385006DC21B/$File/RODRIGUEZ_AGUILAR_VICTOR_MANUEL_1.pdf" TargetMode="External"/><Relationship Id="rId741" Type="http://schemas.openxmlformats.org/officeDocument/2006/relationships/hyperlink" Target="http://www.cegaipslp.org.mx/HV2019.nsf/nombre_de_la_vista/83E337274083CEE386258385006727EC/$File/MORALES_GAITAN_JOSE_MERCED.pdf" TargetMode="External"/><Relationship Id="rId839" Type="http://schemas.openxmlformats.org/officeDocument/2006/relationships/hyperlink" Target="http://www.cegaipslp.org.mx/HV2019.nsf/nombre_de_la_vista/8380FBD541DAD8B9862583860011558F/$File/GOMEZ+DIAZ+VICTOR.pdf" TargetMode="External"/><Relationship Id="rId1164" Type="http://schemas.openxmlformats.org/officeDocument/2006/relationships/hyperlink" Target="http://www.cegaipslp.org.mx/HV2019.nsf/nombre_de_la_vista/54A4CBB1830D593F86258385000D16DF/$File/ORTIZ_VAZQUEZ_FRANCISCO.pdf" TargetMode="External"/><Relationship Id="rId1371" Type="http://schemas.openxmlformats.org/officeDocument/2006/relationships/hyperlink" Target="http://www.cegaipslp.org.mx/HV2019.nsf/nombre_de_la_vista/5561C35DA0BB8E5C862583850017F73A/$File/ALBA+ZAPATA+FERNANDO+DE+JESUS.pdf" TargetMode="External"/><Relationship Id="rId1469" Type="http://schemas.openxmlformats.org/officeDocument/2006/relationships/hyperlink" Target="http://www.cegaipslp.org.mx/HV2019.nsf/nombre_de_la_vista/D3BF046C2222E9418625838500030926/$File/MOCTEZUMA+PARRA+ISIDRO.pdf" TargetMode="External"/><Relationship Id="rId2008" Type="http://schemas.openxmlformats.org/officeDocument/2006/relationships/hyperlink" Target="http://www.cegaipslp.org.mx/HV2019Tres.nsf/nombre_de_la_vista/60D6286C58695E4386258478006B92E9/$File/FRANCO+RODRIGUEZ+FELIX+HERVEY.pdf" TargetMode="External"/><Relationship Id="rId2215" Type="http://schemas.openxmlformats.org/officeDocument/2006/relationships/hyperlink" Target="http://www.cegaipslp.org.mx/HV2020.nsf/nombre_de_la_vista/28EC3E99486E64C38625850C00732A9A/$File/NO+SE+GENERO+INFORMACION.pdf" TargetMode="External"/><Relationship Id="rId2422" Type="http://schemas.openxmlformats.org/officeDocument/2006/relationships/hyperlink" Target="http://www.cegaipslp.org.mx/HV2020.nsf/nombre_de_la_vista/28EC3E99486E64C38625850C00732A9A/$File/NO+SE+GENERO+INFORMACION.pdf" TargetMode="External"/><Relationship Id="rId601" Type="http://schemas.openxmlformats.org/officeDocument/2006/relationships/hyperlink" Target="http://www.cegaipslp.org.mx/HV2019.nsf/nombre_de_la_vista/465ADD411C8186BE862583860019BB16/$File/ESPARZA+RANGEL+MICHEL+FRANCISCO.pdf" TargetMode="External"/><Relationship Id="rId1024" Type="http://schemas.openxmlformats.org/officeDocument/2006/relationships/hyperlink" Target="http://www.cegaipslp.org.mx/HV2019.nsf/nombre_de_la_vista/E347381B8823105E8625838500070CE5/$File/CONTRERAS_RUIZ_JUANA_CELESTE.pdf" TargetMode="External"/><Relationship Id="rId1231" Type="http://schemas.openxmlformats.org/officeDocument/2006/relationships/hyperlink" Target="http://www.cegaipslp.org.mx/HV2019.nsf/nombre_de_la_vista/4D97E704093FF8F786258385000F4FC3/$File/MONSIVAIS_DE_LA_ROSA_PETRA.pdf" TargetMode="External"/><Relationship Id="rId1676" Type="http://schemas.openxmlformats.org/officeDocument/2006/relationships/hyperlink" Target="http://www.cegaipslp.org.mx/HV2019Tres.nsf/nombre_de_la_vista/D78E274A775A0871862584B100645390/$File/PEREZ_GALLEGOS_MIGUEL_ANGEL.pdf" TargetMode="External"/><Relationship Id="rId1883" Type="http://schemas.openxmlformats.org/officeDocument/2006/relationships/hyperlink" Target="mailto:diradmon@interapas.com" TargetMode="External"/><Relationship Id="rId906" Type="http://schemas.openxmlformats.org/officeDocument/2006/relationships/hyperlink" Target="http://www.cegaipslp.org.mx/HV2019.nsf/nombre_de_la_vista/B7B508F71CB534EA8625838600155508/$File/SANTILLAN_AGUILAR_IGNACIO_1.pdf" TargetMode="External"/><Relationship Id="rId1329" Type="http://schemas.openxmlformats.org/officeDocument/2006/relationships/hyperlink" Target="http://www.cegaipslp.org.mx/HV2019.nsf/nombre_de_la_vista/0792FA53FF3A6CE08625838500134CB5/$File/MELENDEZ_NI&#209;O_ANAYANCI.pdf" TargetMode="External"/><Relationship Id="rId1536" Type="http://schemas.openxmlformats.org/officeDocument/2006/relationships/hyperlink" Target="https://www.cedulaprofesional.sep.gob.mx/cedula/presidencia/indexAvanzada.action" TargetMode="External"/><Relationship Id="rId1743" Type="http://schemas.openxmlformats.org/officeDocument/2006/relationships/hyperlink" Target="mailto:dirplaneacion@interapas.com" TargetMode="External"/><Relationship Id="rId1950" Type="http://schemas.openxmlformats.org/officeDocument/2006/relationships/hyperlink" Target="http://www.cegaipslp.org.mx/HV2019Dos.nsf/nombre_de_la_vista/D21E386BA14A6A8486258425006AE86F/$File/PUENTE+DE+LOS+SANTOS+DANIEL.pdf" TargetMode="External"/><Relationship Id="rId35" Type="http://schemas.openxmlformats.org/officeDocument/2006/relationships/hyperlink" Target="mailto:dirplaneacion@interapas.com" TargetMode="External"/><Relationship Id="rId1603" Type="http://schemas.openxmlformats.org/officeDocument/2006/relationships/hyperlink" Target="https://www.cedulaprofesional.sep.gob.mx/cedula/presidencia/indexAvanzada.action" TargetMode="External"/><Relationship Id="rId1810" Type="http://schemas.openxmlformats.org/officeDocument/2006/relationships/hyperlink" Target="http://www.cegaipslp.org.mx/HV2019.nsf/nombre_de_la_vista/A98B8685161B527886258384006851C3/$File/LOPEZ+VARELA+NANCY+ANGELICA.pdf" TargetMode="External"/><Relationship Id="rId184" Type="http://schemas.openxmlformats.org/officeDocument/2006/relationships/hyperlink" Target="mailto:diroperacion@interapas.com" TargetMode="External"/><Relationship Id="rId391" Type="http://schemas.openxmlformats.org/officeDocument/2006/relationships/hyperlink" Target="http://www.cegaipslp.org.mx/HV2019.nsf/nombre_de_la_vista/76AE7F0C90D239518625838500549CCB/$File/MU&#209;IZ+COSS+ANGEL.pdf" TargetMode="External"/><Relationship Id="rId1908" Type="http://schemas.openxmlformats.org/officeDocument/2006/relationships/hyperlink" Target="http://www.cegaipslp.org.mx/HV2019Dos.nsf/nombre_de_la_vista/40D1996DB0F230D886258420005D2248/$File/BANDA_RAMIREZ_ERIK.pdf" TargetMode="External"/><Relationship Id="rId2072" Type="http://schemas.openxmlformats.org/officeDocument/2006/relationships/hyperlink" Target="http://www.cegaipslp.org.mx/HV2019Tres.nsf/nombre_de_la_vista/AA8D574074A4D9058625848F00693871/$File/MENDOZA+SALAZAR+NATALI.pdf" TargetMode="External"/><Relationship Id="rId251" Type="http://schemas.openxmlformats.org/officeDocument/2006/relationships/hyperlink" Target="http://www.cegaipslp.org.mx/HV2019.nsf/nombre_de_la_vista/2BE62B11DBDE3D1186258386000EBFFA/$File/GONZALEZ+SEGURA+MARIA+ANTONIETA.pdf" TargetMode="External"/><Relationship Id="rId489" Type="http://schemas.openxmlformats.org/officeDocument/2006/relationships/hyperlink" Target="http://www.cegaipslp.org.mx/HV2019.nsf/nombre_de_la_vista/5167BC05A45DA8948625838500546D82/$File/LIMON_ESPARZA_CRESCENCIO.pdf" TargetMode="External"/><Relationship Id="rId696" Type="http://schemas.openxmlformats.org/officeDocument/2006/relationships/hyperlink" Target="http://www.cegaipslp.org.mx/HV2019.nsf/nombre_de_la_vista/82193DDBDE8C169F86258386000D366D/$File/RAMIREZ_RODRIGUEZ_FRANCISCO.pdf" TargetMode="External"/><Relationship Id="rId2377" Type="http://schemas.openxmlformats.org/officeDocument/2006/relationships/hyperlink" Target="http://www.cegaipslp.org.mx/HV2020.nsf/nombre_de_la_vista/28EC3E99486E64C38625850C00732A9A/$File/NO+SE+GENERO+INFORMACION.pdf" TargetMode="External"/><Relationship Id="rId349" Type="http://schemas.openxmlformats.org/officeDocument/2006/relationships/hyperlink" Target="http://www.cegaipslp.org.mx/HV2019.nsf/nombre_de_la_vista/F96B8C1D86FDE0A486258385004FAC1D/$File/ORTIZ_ORTIZ_JOSE.pdf" TargetMode="External"/><Relationship Id="rId556" Type="http://schemas.openxmlformats.org/officeDocument/2006/relationships/hyperlink" Target="http://www.cegaipslp.org.mx/HV2019.nsf/nombre_de_la_vista/B472B22FD42D6ED086258385006DED71/$File/ORTIZ_CONTRERAS_ISRAEL.pdf" TargetMode="External"/><Relationship Id="rId763" Type="http://schemas.openxmlformats.org/officeDocument/2006/relationships/hyperlink" Target="http://www.cegaipslp.org.mx/HV2019.nsf/nombre_de_la_vista/B1C9EC37B27F1C73862583850067FD11/$File/PUENTE_PALOMO_JOSE_LUIS.pdf" TargetMode="External"/><Relationship Id="rId1186" Type="http://schemas.openxmlformats.org/officeDocument/2006/relationships/hyperlink" Target="http://www.cegaipslp.org.mx/HV2019.nsf/nombre_de_la_vista/28F51E67AE0B0E8586258385000D50B7/$File/GONZALEZ_MARTINEZ_JUAN_JOSE.pdf" TargetMode="External"/><Relationship Id="rId1393" Type="http://schemas.openxmlformats.org/officeDocument/2006/relationships/hyperlink" Target="http://www.cegaipslp.org.mx/HV2019.nsf/nombre_de_la_vista/ADF3B2EDEC1765E0862583850018C605/$File/TOBIAS_DIAZ_IRMA_JUDITH.pdf" TargetMode="External"/><Relationship Id="rId2237" Type="http://schemas.openxmlformats.org/officeDocument/2006/relationships/hyperlink" Target="http://www.cegaipslp.org.mx/HV2020.nsf/nombre_de_la_vista/28EC3E99486E64C38625850C00732A9A/$File/NO+SE+GENERO+INFORMACION.pdf" TargetMode="External"/><Relationship Id="rId2444" Type="http://schemas.openxmlformats.org/officeDocument/2006/relationships/hyperlink" Target="http://www.cegaipslp.org.mx/HV2020.nsf/nombre_de_la_vista/28EC3E99486E64C38625850C00732A9A/$File/NO+SE+GENERO+INFORMACION.pdf" TargetMode="External"/><Relationship Id="rId111" Type="http://schemas.openxmlformats.org/officeDocument/2006/relationships/hyperlink" Target="mailto:delegacion_soledad@interapas.com" TargetMode="External"/><Relationship Id="rId209" Type="http://schemas.openxmlformats.org/officeDocument/2006/relationships/hyperlink" Target="mailto:odon_007@hotmail.com" TargetMode="External"/><Relationship Id="rId416" Type="http://schemas.openxmlformats.org/officeDocument/2006/relationships/hyperlink" Target="http://www.cegaipslp.org.mx/HV2019.nsf/nombre_de_la_vista/429222394352A103862583850057EE4D/$File/CARREON+HERNANDEZ+MELECIO.pdf" TargetMode="External"/><Relationship Id="rId970" Type="http://schemas.openxmlformats.org/officeDocument/2006/relationships/hyperlink" Target="http://www.cegaipslp.org.mx/HV2019.nsf/nombre_de_la_vista/86B3C9E84B37795886258386000C0DD4/$File/ROJAS_OLIVO_VICENTE_1.pdf" TargetMode="External"/><Relationship Id="rId1046" Type="http://schemas.openxmlformats.org/officeDocument/2006/relationships/hyperlink" Target="http://www.cegaipslp.org.mx/HV2019.nsf/nombre_de_la_vista/FD2743AC3B4CD003862583850007EC79/$File/ZUMAYA_MERAZ_MARTHA_LAURA.pdf" TargetMode="External"/><Relationship Id="rId1253" Type="http://schemas.openxmlformats.org/officeDocument/2006/relationships/hyperlink" Target="http://www.cegaipslp.org.mx/HV2019.nsf/nombre_de_la_vista/93E65701CB2DAD4B8625838500115886/$File/HERNANDEZ_MEDINA_PATRICIA.pdf" TargetMode="External"/><Relationship Id="rId1698" Type="http://schemas.openxmlformats.org/officeDocument/2006/relationships/hyperlink" Target="mailto:diroperacion@interapas.com" TargetMode="External"/><Relationship Id="rId623" Type="http://schemas.openxmlformats.org/officeDocument/2006/relationships/hyperlink" Target="http://www.cegaipslp.org.mx/HV2019.nsf/nombre_de_la_vista/BA63124578B069A1862583860019E80B/$File/BARBOSA+ZAVALA+CESAR+AUGUSTO.pdf" TargetMode="External"/><Relationship Id="rId830" Type="http://schemas.openxmlformats.org/officeDocument/2006/relationships/hyperlink" Target="http://www.cegaipslp.org.mx/HV2019.nsf/nombre_de_la_vista/9E2463D61189F52F8625838500691DD3/$File/LUNA_LOPEZ_ANTERO.pdf" TargetMode="External"/><Relationship Id="rId928" Type="http://schemas.openxmlformats.org/officeDocument/2006/relationships/hyperlink" Target="http://www.cegaipslp.org.mx/HV2019.nsf/nombre_de_la_vista/E7142FE8ED90A949862583860015C6A7/$File/MONSIVAIS_SAAVEDRA_JOSE_ALEJANDRO.pdf" TargetMode="External"/><Relationship Id="rId1460" Type="http://schemas.openxmlformats.org/officeDocument/2006/relationships/hyperlink" Target="http://www.cegaipslp.org.mx/HV2019.nsf/nombre_de_la_vista/78084809A0B10CCB862583840069FBF6/$File/NAVARRO_MARTINEZ_FLOR_MARIA.pdf" TargetMode="External"/><Relationship Id="rId1558" Type="http://schemas.openxmlformats.org/officeDocument/2006/relationships/hyperlink" Target="http://www.cegaipslp.org.mx/HV2019Dos.nsf/nombre_de_la_vista/6D966495CDA5EF2B862584040052A28B/$File/ZU&#209;IGA_AVILA_JOSE_FIDEL.pdf" TargetMode="External"/><Relationship Id="rId1765" Type="http://schemas.openxmlformats.org/officeDocument/2006/relationships/hyperlink" Target="mailto:dircomercial@interapas.com" TargetMode="External"/><Relationship Id="rId2304" Type="http://schemas.openxmlformats.org/officeDocument/2006/relationships/hyperlink" Target="http://www.cegaipslp.org.mx/HV2020.nsf/nombre_de_la_vista/28EC3E99486E64C38625850C00732A9A/$File/NO+SE+GENERO+INFORMACION.pdf" TargetMode="External"/><Relationship Id="rId2511" Type="http://schemas.openxmlformats.org/officeDocument/2006/relationships/hyperlink" Target="http://www.cegaipslp.org.mx/HV2020.nsf/nombre_de_la_vista/62F744A8D5BF3A6586258527006AAE4E/$File/GALARZA_CHAVARRIA_EMMANUEL.pdf" TargetMode="External"/><Relationship Id="rId57" Type="http://schemas.openxmlformats.org/officeDocument/2006/relationships/hyperlink" Target="mailto:dircomercial@interapas.com" TargetMode="External"/><Relationship Id="rId1113" Type="http://schemas.openxmlformats.org/officeDocument/2006/relationships/hyperlink" Target="http://www.cegaipslp.org.mx/HV2019.nsf/nombre_de_la_vista/3E6F64AEFED88F2A86258385000AC4FA/$File/ROSAS_MARTINEZ_MARIA_ELENA.pdf" TargetMode="External"/><Relationship Id="rId1320" Type="http://schemas.openxmlformats.org/officeDocument/2006/relationships/hyperlink" Target="http://www.cegaipslp.org.mx/HV2019.nsf/nombre_de_la_vista/432836AA10748AF18625838500182BD4/$File/RAMIREZ_VALENCIA_KARLA_LIZETH.pdf" TargetMode="External"/><Relationship Id="rId1418" Type="http://schemas.openxmlformats.org/officeDocument/2006/relationships/hyperlink" Target="http://www.cegaipslp.org.mx/HV2019.nsf/nombre_de_la_vista/3C13FFB132ADE49286258385001B3E94/$File/DIAZ_GARCIA_ALEXANDRA.pdf" TargetMode="External"/><Relationship Id="rId1972" Type="http://schemas.openxmlformats.org/officeDocument/2006/relationships/hyperlink" Target="http://www.cegaipslp.org.mx/HV2019Dos.nsf/nombre_de_la_vista/CE9135508602B6E0862583F50061C71E/$File/GUEVARA+NAVARRO+RODOLFO.doc" TargetMode="External"/><Relationship Id="rId1625" Type="http://schemas.openxmlformats.org/officeDocument/2006/relationships/hyperlink" Target="http://www.cegaipslp.org.mx/HV2019Tres.nsf/nombre_de_la_vista/372C826CC8D3A0FE86258456006890A2/$File/PEREZ+OVIEDO+YADIRA+RUBI.pdf" TargetMode="External"/><Relationship Id="rId1832" Type="http://schemas.openxmlformats.org/officeDocument/2006/relationships/hyperlink" Target="http://www.cegaipslp.org.mx/HV2019.nsf/nombre_de_la_vista/86BC6C9B0EE75BAD862583850002F82B/$File/MIRELES+OJEDA+JOSE+ALBERTO.pdf" TargetMode="External"/><Relationship Id="rId2094" Type="http://schemas.openxmlformats.org/officeDocument/2006/relationships/hyperlink" Target="http://www.cegaipslp.org.mx/HV2019Tres.nsf/nombre_de_la_vista/8A42364EDC80578B862584B100637A39/$File/GONZALEZ+SALAZAR+JOSE+ALFREDO.pdf" TargetMode="External"/><Relationship Id="rId273" Type="http://schemas.openxmlformats.org/officeDocument/2006/relationships/hyperlink" Target="http://www.cegaipslp.org.mx/HV2019.nsf/nombre_de_la_vista/E5A0270128B8E0618625838500225395/$File/HERNANDEZ+QUISTIAN+JOSE+LUIS.pdf" TargetMode="External"/><Relationship Id="rId480" Type="http://schemas.openxmlformats.org/officeDocument/2006/relationships/hyperlink" Target="http://www.cegaipslp.org.mx/HV2019.nsf/nombre_de_la_vista/63D1F6E98679061586258385005BE06B/$File/LOPEZ_CASTILLO_ALBERTO.pdf" TargetMode="External"/><Relationship Id="rId2161" Type="http://schemas.openxmlformats.org/officeDocument/2006/relationships/hyperlink" Target="http://www.cegaipslp.org.mx/HV2020.nsf/nombre_de_la_vista/87C721EC91781B708625850A000C3D0A/$File/MONSIVAIS_ESPARZA_RICARDO.pdf" TargetMode="External"/><Relationship Id="rId2399" Type="http://schemas.openxmlformats.org/officeDocument/2006/relationships/hyperlink" Target="http://www.cegaipslp.org.mx/HV2020.nsf/nombre_de_la_vista/28EC3E99486E64C38625850C00732A9A/$File/NO+SE+GENERO+INFORMACION.pdf" TargetMode="External"/><Relationship Id="rId133" Type="http://schemas.openxmlformats.org/officeDocument/2006/relationships/hyperlink" Target="mailto:dirplaneacion@interapas.com" TargetMode="External"/><Relationship Id="rId340" Type="http://schemas.openxmlformats.org/officeDocument/2006/relationships/hyperlink" Target="http://www.cegaipslp.org.mx/HV2019.nsf/nombre_de_la_vista/6C0AF4926B0FA02F86258385005331B8/$File/RODRIGUEZ+GODINEZ+JESUS.pdf" TargetMode="External"/><Relationship Id="rId578" Type="http://schemas.openxmlformats.org/officeDocument/2006/relationships/hyperlink" Target="http://www.cegaipslp.org.mx/HV2019.nsf/nombre_de_la_vista/6669A5429C1B935D862583850060401C/$File/BECERRA+MARTINEZ+SERGIO+ARTURO.pdf" TargetMode="External"/><Relationship Id="rId785" Type="http://schemas.openxmlformats.org/officeDocument/2006/relationships/hyperlink" Target="http://www.cegaipslp.org.mx/HV2019.nsf/nombre_de_la_vista/7A084D79E7FAA4858625838600177878/$File/GARCIA+ZARATE+BENJAMIN.pdf" TargetMode="External"/><Relationship Id="rId992" Type="http://schemas.openxmlformats.org/officeDocument/2006/relationships/hyperlink" Target="http://www.cegaipslp.org.mx/HV2019.nsf/nombre_de_la_vista/330D30ED099BAB4A86258386001A45C8/$File/PEREZ_JAIME_MARIA_GUADALUPE.pdf" TargetMode="External"/><Relationship Id="rId2021" Type="http://schemas.openxmlformats.org/officeDocument/2006/relationships/hyperlink" Target="http://www.cegaipslp.org.mx/HV2019Tres.nsf/nombre_de_la_vista/CDF82EA787669C4E8625847A006282F7/$File/FLORES+PUENTE+LARISSA.pdf" TargetMode="External"/><Relationship Id="rId2259" Type="http://schemas.openxmlformats.org/officeDocument/2006/relationships/hyperlink" Target="http://www.cegaipslp.org.mx/HV2020.nsf/nombre_de_la_vista/28EC3E99486E64C38625850C00732A9A/$File/NO+SE+GENERO+INFORMACION.pdf" TargetMode="External"/><Relationship Id="rId2466" Type="http://schemas.openxmlformats.org/officeDocument/2006/relationships/hyperlink" Target="http://www.cegaipslp.org.mx/HV2020.nsf/nombre_de_la_vista/28EC3E99486E64C38625850C00732A9A/$File/NO+SE+GENERO+INFORMACION.pdf" TargetMode="External"/><Relationship Id="rId200" Type="http://schemas.openxmlformats.org/officeDocument/2006/relationships/hyperlink" Target="mailto:diradmon@interapas.com" TargetMode="External"/><Relationship Id="rId438" Type="http://schemas.openxmlformats.org/officeDocument/2006/relationships/hyperlink" Target="http://www.cegaipslp.org.mx/HV2019.nsf/nombre_de_la_vista/6BC01CE9BD9F1D5E86258385005A03E5/$File/LARA_MARTINEZ_FIDEL.pdf" TargetMode="External"/><Relationship Id="rId645" Type="http://schemas.openxmlformats.org/officeDocument/2006/relationships/hyperlink" Target="http://www.cegaipslp.org.mx/HV2019.nsf/nombre_de_la_vista/9EF59FB2A977F0C28625838500703F42/$File/CERVANTES+MATA+JULIO+CESAR.pdf" TargetMode="External"/><Relationship Id="rId852" Type="http://schemas.openxmlformats.org/officeDocument/2006/relationships/hyperlink" Target="http://www.cegaipslp.org.mx/HV2019.nsf/nombre_de_la_vista/E884AC1D1B80DF5A8625838F007D4024/$File/VITE+HERNANDEZ+JOSE+MANUEL.doc" TargetMode="External"/><Relationship Id="rId1068" Type="http://schemas.openxmlformats.org/officeDocument/2006/relationships/hyperlink" Target="http://www.cegaipslp.org.mx/HV2019.nsf/nombre_de_la_vista/17214AD0C5A56253862583850008D57D/$File/ORDAZ_SANDOVAL_GERARDO.pdf" TargetMode="External"/><Relationship Id="rId1275" Type="http://schemas.openxmlformats.org/officeDocument/2006/relationships/hyperlink" Target="http://www.cegaipslp.org.mx/HV2019.nsf/nombre_de_la_vista/1F65F6A25D7B8418862583850011C041/$File/ORTIZ_MARTINEZ_JAZHIEL.pdf" TargetMode="External"/><Relationship Id="rId1482" Type="http://schemas.openxmlformats.org/officeDocument/2006/relationships/hyperlink" Target="http://www.cegaipslp.org.mx/HV2019.nsf/nombre_de_la_vista/B615704A93E6B821862583840069D7EA/$File/MONTES+RIVAS+ELVIA.pdf" TargetMode="External"/><Relationship Id="rId2119" Type="http://schemas.openxmlformats.org/officeDocument/2006/relationships/hyperlink" Target="http://www.cegaipslp.org.mx/HV2019Tres.nsf/nombre_de_la_vista/1FE93C24974FF497862584C800526D6A/$File/MONTALVO+BRAVO+FRANCISCO.pdf" TargetMode="External"/><Relationship Id="rId2326" Type="http://schemas.openxmlformats.org/officeDocument/2006/relationships/hyperlink" Target="http://www.cegaipslp.org.mx/HV2020.nsf/nombre_de_la_vista/28EC3E99486E64C38625850C00732A9A/$File/NO+SE+GENERO+INFORMACION.pdf" TargetMode="External"/><Relationship Id="rId2533" Type="http://schemas.openxmlformats.org/officeDocument/2006/relationships/hyperlink" Target="http://www.cegaipslp.org.mx/HV2020.nsf/nombre_de_la_vista/90BAB094EE13B55586258528006B76CD/$File/LOPEZ_MARTINEZ_GUADALUPE_NATHALI.pdf" TargetMode="External"/><Relationship Id="rId505" Type="http://schemas.openxmlformats.org/officeDocument/2006/relationships/hyperlink" Target="http://www.cegaipslp.org.mx/HV2019.nsf/nombre_de_la_vista/7C9124D68315A1B286258390000E085A/$File/CARRILLO+RUIZ+MARCOS+FABIAN.doc" TargetMode="External"/><Relationship Id="rId712" Type="http://schemas.openxmlformats.org/officeDocument/2006/relationships/hyperlink" Target="http://www.cegaipslp.org.mx/HV2019.nsf/nombre_de_la_vista/152B7C0146E24B0D86258385006505A7/$File/ESPARZA+BETANCOURT+JOSE+ANGEL.pdf" TargetMode="External"/><Relationship Id="rId1135" Type="http://schemas.openxmlformats.org/officeDocument/2006/relationships/hyperlink" Target="http://www.cegaipslp.org.mx/HV2019.nsf/nombre_de_la_vista/5AE02DD1F4DDA0B686258385000BB416/$File/MARTINEZ_RODRIGUEZ_SANDRA.pdf" TargetMode="External"/><Relationship Id="rId1342" Type="http://schemas.openxmlformats.org/officeDocument/2006/relationships/hyperlink" Target="http://www.cegaipslp.org.mx/HV2019.nsf/nombre_de_la_vista/078AC9E0E2BC3C06862583850017D3E5/$File/PEREZ_PEREZ_JUAN_MANUEL.pdf" TargetMode="External"/><Relationship Id="rId1787" Type="http://schemas.openxmlformats.org/officeDocument/2006/relationships/hyperlink" Target="http://www.cegaipslp.org.mx/HV2019.nsf/nombre_de_la_vista/8ABB5E0DAA314ABE8625838400672C14/$File/GALICIA_RICO_ELIZABETH.pdf" TargetMode="External"/><Relationship Id="rId1994" Type="http://schemas.openxmlformats.org/officeDocument/2006/relationships/hyperlink" Target="http://www.cegaipslp.org.mx/HV2019Dos.nsf/nombre_de_la_vista/AC421FA54CFA4941862584390051EBDE/$File/HERNANDEZ+DE+LA+ROSA+ALMA+GABRIELA+B.pdf" TargetMode="External"/><Relationship Id="rId79" Type="http://schemas.openxmlformats.org/officeDocument/2006/relationships/hyperlink" Target="mailto:diradmon@interapas.com" TargetMode="External"/><Relationship Id="rId1202" Type="http://schemas.openxmlformats.org/officeDocument/2006/relationships/hyperlink" Target="http://www.cegaipslp.org.mx/HV2019.nsf/nombre_de_la_vista/EB9871398839200F86258385000EE742/$File/ROCHA_ARRIAGA_BEATRIZ.pdf" TargetMode="External"/><Relationship Id="rId1647" Type="http://schemas.openxmlformats.org/officeDocument/2006/relationships/hyperlink" Target="http://www.cegaipslp.org.mx/HV2019.nsf/nombre_de_la_vista/1FF06954738C5552862583840072A93C/$File/HERNANDEZ_AGUILAR_JOSE_REFUGIO.pdf" TargetMode="External"/><Relationship Id="rId1854" Type="http://schemas.openxmlformats.org/officeDocument/2006/relationships/hyperlink" Target="http://www.cegaipslp.org.mx/HV2019.nsf/nombre_de_la_vista/03D3B7F6D978076E8625838400707381/$File/SAGAHON+DOMINGUEZ+NORA+ANGELICA.pdf" TargetMode="External"/><Relationship Id="rId1507" Type="http://schemas.openxmlformats.org/officeDocument/2006/relationships/hyperlink" Target="http://www.cegaipslp.org.mx/HV2019.nsf/nombre_de_la_vista/AAD1B52FECA1EA718625838400697183/$File/MORALES+HERNANDEZ+ANA+PATRICIA.pdf" TargetMode="External"/><Relationship Id="rId1714" Type="http://schemas.openxmlformats.org/officeDocument/2006/relationships/hyperlink" Target="mailto:dircomercial@interapas.com" TargetMode="External"/><Relationship Id="rId295" Type="http://schemas.openxmlformats.org/officeDocument/2006/relationships/hyperlink" Target="http://www.cegaipslp.org.mx/HV2019.nsf/nombre_de_la_vista/CA8DB6F79DC9B1B7862583850023A101/$File/HERNANDEZ+HERNANDEZ+HEMETERIO.pdf" TargetMode="External"/><Relationship Id="rId1921" Type="http://schemas.openxmlformats.org/officeDocument/2006/relationships/hyperlink" Target="https://www.cedulaprofesional.sep.gob.mx/cedula/presidencia/indexAvanzada.action" TargetMode="External"/><Relationship Id="rId2183" Type="http://schemas.openxmlformats.org/officeDocument/2006/relationships/hyperlink" Target="http://www.cegaipslp.org.mx/HV2020.nsf/nombre_de_la_vista/0D570B806C031A798625850C0063C884/$File/LOREDO_RIVERA_NEMECIO.pdf" TargetMode="External"/><Relationship Id="rId2390" Type="http://schemas.openxmlformats.org/officeDocument/2006/relationships/hyperlink" Target="http://www.cegaipslp.org.mx/HV2020.nsf/nombre_de_la_vista/28EC3E99486E64C38625850C00732A9A/$File/NO+SE+GENERO+INFORMACION.pdf" TargetMode="External"/><Relationship Id="rId2488" Type="http://schemas.openxmlformats.org/officeDocument/2006/relationships/hyperlink" Target="http://www.cegaipslp.org.mx/HV2020.nsf/nombre_de_la_vista/28EC3E99486E64C38625850C00732A9A/$File/NO+SE+GENERO+INFORMACION.pdf" TargetMode="External"/><Relationship Id="rId155" Type="http://schemas.openxmlformats.org/officeDocument/2006/relationships/hyperlink" Target="mailto:diradmon@interapas.com" TargetMode="External"/><Relationship Id="rId362" Type="http://schemas.openxmlformats.org/officeDocument/2006/relationships/hyperlink" Target="http://www.cegaipslp.org.mx/HV2019.nsf/nombre_de_la_vista/C203A305991F2C5A86258385004E99AB/$File/MU&#209;IZ_COOS_JULIAN.pdf" TargetMode="External"/><Relationship Id="rId1297" Type="http://schemas.openxmlformats.org/officeDocument/2006/relationships/hyperlink" Target="http://www.cegaipslp.org.mx/HV2019.nsf/nombre_de_la_vista/80FBA581A633AA86862583850012F07A/$File/JUAREZ_VALENCIANO_MARTHA_ELENA.pdf" TargetMode="External"/><Relationship Id="rId2043" Type="http://schemas.openxmlformats.org/officeDocument/2006/relationships/hyperlink" Target="mailto:dirplaneacion@interapas.com" TargetMode="External"/><Relationship Id="rId2250" Type="http://schemas.openxmlformats.org/officeDocument/2006/relationships/hyperlink" Target="http://www.cegaipslp.org.mx/HV2020.nsf/nombre_de_la_vista/28EC3E99486E64C38625850C00732A9A/$File/NO+SE+GENERO+INFORMACION.pdf" TargetMode="External"/><Relationship Id="rId222" Type="http://schemas.openxmlformats.org/officeDocument/2006/relationships/hyperlink" Target="mailto:dircomercial@interapas.com" TargetMode="External"/><Relationship Id="rId667" Type="http://schemas.openxmlformats.org/officeDocument/2006/relationships/hyperlink" Target="http://www.cegaipslp.org.mx/HV2019.nsf/nombre_de_la_vista/597A90AE550EE05A862583850071838C/$File/REYNA_HERNANDEZ_RAMON_1.pdf" TargetMode="External"/><Relationship Id="rId874" Type="http://schemas.openxmlformats.org/officeDocument/2006/relationships/hyperlink" Target="http://www.cegaipslp.org.mx/HV2019.nsf/nombre_de_la_vista/BA26CD217FB016E48625838600134AC0/$File/GONZALEZ+ALVARADO+JOSE+ALFREDO.pdf" TargetMode="External"/><Relationship Id="rId2110" Type="http://schemas.openxmlformats.org/officeDocument/2006/relationships/hyperlink" Target="mailto:diroperacion@interapas.com" TargetMode="External"/><Relationship Id="rId2348" Type="http://schemas.openxmlformats.org/officeDocument/2006/relationships/hyperlink" Target="http://www.cegaipslp.org.mx/HV2020.nsf/nombre_de_la_vista/28EC3E99486E64C38625850C00732A9A/$File/NO+SE+GENERO+INFORMACION.pdf" TargetMode="External"/><Relationship Id="rId527" Type="http://schemas.openxmlformats.org/officeDocument/2006/relationships/hyperlink" Target="http://www.cegaipslp.org.mx/HV2019.nsf/nombre_de_la_vista/755A4C4F9016C53E8625838600190F11/$File/HERNANDEZ+GUTIERREZ+JOAQUIN.pdf" TargetMode="External"/><Relationship Id="rId734" Type="http://schemas.openxmlformats.org/officeDocument/2006/relationships/hyperlink" Target="http://www.cegaipslp.org.mx/HV2019.nsf/nombre_de_la_vista/5DCD96ACF1A3E1CE862583850066A284/$File/ZU&#209;IGA_ESCALANTE_J_JESUS_1.pdf" TargetMode="External"/><Relationship Id="rId941" Type="http://schemas.openxmlformats.org/officeDocument/2006/relationships/hyperlink" Target="http://www.cegaipslp.org.mx/HV2019.nsf/nombre_de_la_vista/69311C2F39A267278625838600164B64/$File/MARTINEZ_SANCHEZ_JOSE_GREGORIO.pdf" TargetMode="External"/><Relationship Id="rId1157" Type="http://schemas.openxmlformats.org/officeDocument/2006/relationships/hyperlink" Target="http://www.cegaipslp.org.mx/HV2019.nsf/nombre_de_la_vista/BA74BCD442F0E4F386258385000D03A9/$File/CASTRO_ARREDONDO_J_DOLORES.pdf" TargetMode="External"/><Relationship Id="rId1364" Type="http://schemas.openxmlformats.org/officeDocument/2006/relationships/hyperlink" Target="http://www.cegaipslp.org.mx/HV2019.nsf/nombre_de_la_vista/0D0025CC834BECB38625838500170B1A/$File/CORTINA_AGUILAR_CLAUDIA_PAMELA.pdf" TargetMode="External"/><Relationship Id="rId1571" Type="http://schemas.openxmlformats.org/officeDocument/2006/relationships/hyperlink" Target="http://www.cegaipslp.org.mx/HV2019Dos.nsf/nombre_de_la_vista/2AFBDCDC63F590EB86258418000FFA86/$File/MARES+ESCALERA+DIANA+GUADALUPE.doc" TargetMode="External"/><Relationship Id="rId2208" Type="http://schemas.openxmlformats.org/officeDocument/2006/relationships/hyperlink" Target="http://www.cegaipslp.org.mx/HV2020.nsf/nombre_de_la_vista/28EC3E99486E64C38625850C00732A9A/$File/NO+SE+GENERO+INFORMACION.pdf" TargetMode="External"/><Relationship Id="rId2415" Type="http://schemas.openxmlformats.org/officeDocument/2006/relationships/hyperlink" Target="http://www.cegaipslp.org.mx/HV2020.nsf/nombre_de_la_vista/28EC3E99486E64C38625850C00732A9A/$File/NO+SE+GENERO+INFORMACION.pdf" TargetMode="External"/><Relationship Id="rId70" Type="http://schemas.openxmlformats.org/officeDocument/2006/relationships/hyperlink" Target="mailto:dircomercial@interapas.com" TargetMode="External"/><Relationship Id="rId801" Type="http://schemas.openxmlformats.org/officeDocument/2006/relationships/hyperlink" Target="http://www.cegaipslp.org.mx/HV2019.nsf/nombre_de_la_vista/19050FB8488AE6B986258386000EEA6A/$File/GALARZA+MIRAMONTES+FRANCISCO+JAVIER.pdf" TargetMode="External"/><Relationship Id="rId1017" Type="http://schemas.openxmlformats.org/officeDocument/2006/relationships/hyperlink" Target="http://www.cegaipslp.org.mx/HV2019.nsf/nombre_de_la_vista/DB7489A6A00AA0BB86258386000CDF0F/$File/ZU&#209;IGA_MORA_JESUS_DANIEL_1.pdf" TargetMode="External"/><Relationship Id="rId1224" Type="http://schemas.openxmlformats.org/officeDocument/2006/relationships/hyperlink" Target="http://www.cegaipslp.org.mx/HV2019.nsf/nombre_de_la_vista/947AA6DFF7DD114386258385000E9FBA/$File/PECHIR_GONZALEZ__ANA_ISABEL.pdf" TargetMode="External"/><Relationship Id="rId1431" Type="http://schemas.openxmlformats.org/officeDocument/2006/relationships/hyperlink" Target="http://www.cegaipslp.org.mx/HV2019.nsf/nombre_de_la_vista/B002A1E4EFF62B6886258385001BB3C8/$File/MATA_PUENTE_MARISELA.pdf" TargetMode="External"/><Relationship Id="rId1669" Type="http://schemas.openxmlformats.org/officeDocument/2006/relationships/hyperlink" Target="http://www.cegaipslp.org.mx/HV2019Tres.nsf/nombre_de_la_vista/30AACB62119439E88625848F0066082E/$File/DELGADILLO+GALINDO+MARIA+TERESA.pdf" TargetMode="External"/><Relationship Id="rId1876" Type="http://schemas.openxmlformats.org/officeDocument/2006/relationships/hyperlink" Target="http://www.cegaipslp.org.mx/HV2019.nsf/nombre_de_la_vista/2677A0FC52FEB143862583840070476F/$File/ROSAS+ARRIAGA+JULIAN.pdf" TargetMode="External"/><Relationship Id="rId1529" Type="http://schemas.openxmlformats.org/officeDocument/2006/relationships/hyperlink" Target="http://www.cegaipslp.org.mx/HV2019.nsf/nombre_de_la_vista/2F6ECCD65E01AD0586258384006505BE/$File/SAAVEDRA+RODRIGUEZ+YAZMIN+GUADALUPE.pdf" TargetMode="External"/><Relationship Id="rId1736" Type="http://schemas.openxmlformats.org/officeDocument/2006/relationships/hyperlink" Target="mailto:diroperacion@interapas.com" TargetMode="External"/><Relationship Id="rId1943" Type="http://schemas.openxmlformats.org/officeDocument/2006/relationships/hyperlink" Target="http://www.cegaipslp.org.mx/HV2019Dos.nsf/nombre_de_la_vista/FBB07EF0AAA5A989862584250068609D/$File/PEREZ+MONJARAS+PATRICIA.pdf" TargetMode="External"/><Relationship Id="rId28" Type="http://schemas.openxmlformats.org/officeDocument/2006/relationships/hyperlink" Target="mailto:diroperacion@interapas.com" TargetMode="External"/><Relationship Id="rId1803" Type="http://schemas.openxmlformats.org/officeDocument/2006/relationships/hyperlink" Target="http://www.cegaipslp.org.mx/HV2019.nsf/nombre_de_la_vista/CA3924629E95755186258384006D8F74/$File/LOPEZ+NI&#209;O+CARLOS.pdf" TargetMode="External"/><Relationship Id="rId177" Type="http://schemas.openxmlformats.org/officeDocument/2006/relationships/hyperlink" Target="mailto:diradmon@interapas.com" TargetMode="External"/><Relationship Id="rId384" Type="http://schemas.openxmlformats.org/officeDocument/2006/relationships/hyperlink" Target="http://www.cegaipslp.org.mx/HV2019.nsf/nombre_de_la_vista/980BDD8F45B9A7BC86258385006C34CA/$File/PEREZ_PADILLA_OSCAR_OMAR.pdf" TargetMode="External"/><Relationship Id="rId591" Type="http://schemas.openxmlformats.org/officeDocument/2006/relationships/hyperlink" Target="http://www.cegaipslp.org.mx/HV2019.nsf/nombre_de_la_vista/E6B699E48D5B19B8862583850060AFEB/$File/QUISTIANO+QUISTIANO+EVARISTO.pdf" TargetMode="External"/><Relationship Id="rId2065" Type="http://schemas.openxmlformats.org/officeDocument/2006/relationships/hyperlink" Target="http://www.cegaipslp.org.mx/HV2019Tres.nsf/nombre_de_la_vista/0C55D8948A3192468625848F006738BA/$File/MARTINEZ_CAPILLA_FRANCISCO_JAVIER.pdf" TargetMode="External"/><Relationship Id="rId2272" Type="http://schemas.openxmlformats.org/officeDocument/2006/relationships/hyperlink" Target="http://www.cegaipslp.org.mx/HV2020.nsf/nombre_de_la_vista/28EC3E99486E64C38625850C00732A9A/$File/NO+SE+GENERO+INFORMACION.pdf" TargetMode="External"/><Relationship Id="rId244" Type="http://schemas.openxmlformats.org/officeDocument/2006/relationships/hyperlink" Target="http://www.cegaipslp.org.mx/HV2019.nsf/nombre_de_la_vista/12DCF2F9703FB12B86258385001EF8D6/$File/QUISTIANO+QUISTIANO+LORENZO.pdf" TargetMode="External"/><Relationship Id="rId689" Type="http://schemas.openxmlformats.org/officeDocument/2006/relationships/hyperlink" Target="http://www.cegaipslp.org.mx/HV2019.nsf/nombre_de_la_vista/123090E80013781F86258386000D739C/$File/MARTINEZ+CONTRERAS+IGNACIO.pdf" TargetMode="External"/><Relationship Id="rId896" Type="http://schemas.openxmlformats.org/officeDocument/2006/relationships/hyperlink" Target="http://www.cegaipslp.org.mx/HV2019.nsf/nombre_de_la_vista/4E040C7C16FC1F37862583900007AA8A/$File/SALDA&#209;A+JUAREZ+ALFREDO.doc" TargetMode="External"/><Relationship Id="rId1081" Type="http://schemas.openxmlformats.org/officeDocument/2006/relationships/hyperlink" Target="http://www.cegaipslp.org.mx/HV2019.nsf/nombre_de_la_vista/781397E8DED994AE862583850009D50C/$File/LOMELI_RUIZ_ANGELICA_GUADALUPE.pdf" TargetMode="External"/><Relationship Id="rId451" Type="http://schemas.openxmlformats.org/officeDocument/2006/relationships/hyperlink" Target="http://www.cegaipslp.org.mx/HV2019.nsf/nombre_de_la_vista/32ACF0DB3564BD4B86258385005A4682/$File/ESCOBEDO+LERMA+J+GUADALUPE.pdf" TargetMode="External"/><Relationship Id="rId549" Type="http://schemas.openxmlformats.org/officeDocument/2006/relationships/hyperlink" Target="http://www.cegaipslp.org.mx/HV2019.nsf/nombre_de_la_vista/9BD544D6FB9A239286258385005FED5F/$File/RODRIGUEZ+VAZQUEZ+JOSE+SALVADOR.pdf" TargetMode="External"/><Relationship Id="rId756" Type="http://schemas.openxmlformats.org/officeDocument/2006/relationships/hyperlink" Target="http://www.cegaipslp.org.mx/HV2019.nsf/nombre_de_la_vista/E3175D327EF1B2C986258386000E709A/$File/ESPARZA+AGUILAR+MARCO+ANTONIO.pdf" TargetMode="External"/><Relationship Id="rId1179" Type="http://schemas.openxmlformats.org/officeDocument/2006/relationships/hyperlink" Target="http://www.cegaipslp.org.mx/HV2019.nsf/nombre_de_la_vista/FDBBCC19DA20291286258385000D8BAB/$File/ORTIZ_MARTINEZ_JUAN_MIGUEL.pdf" TargetMode="External"/><Relationship Id="rId1386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1593" Type="http://schemas.openxmlformats.org/officeDocument/2006/relationships/hyperlink" Target="http://www.cegaipslp.org.mx/HV2019Dos.nsf/nombre_de_la_vista/4DD632CE33ECDDF18625842000651C6B/$File/QUISTIAN_HERNANDEZ_GIOVANY+ENRIQUE.pdf" TargetMode="External"/><Relationship Id="rId2132" Type="http://schemas.openxmlformats.org/officeDocument/2006/relationships/hyperlink" Target="http://www.cegaipslp.org.mx/HV2020.nsf/nombre_de_la_vista/0333E306FCF1CD68862584EE006F1A87/$File/SANCHEZ+RAMIRO+ADRIAN+(1).pdf" TargetMode="External"/><Relationship Id="rId2437" Type="http://schemas.openxmlformats.org/officeDocument/2006/relationships/hyperlink" Target="http://www.cegaipslp.org.mx/HV2020.nsf/nombre_de_la_vista/28EC3E99486E64C38625850C00732A9A/$File/NO+SE+GENERO+INFORMACION.pdf" TargetMode="External"/><Relationship Id="rId104" Type="http://schemas.openxmlformats.org/officeDocument/2006/relationships/hyperlink" Target="mailto:delegacion_soledad@interapas.com" TargetMode="External"/><Relationship Id="rId311" Type="http://schemas.openxmlformats.org/officeDocument/2006/relationships/hyperlink" Target="http://www.cegaipslp.org.mx/HV2019.nsf/nombre_de_la_vista/5EBD24472E4F92AA86258385004DB2BE/$File/SAAVEDRA_ESQUIVEL_JOSE_PEDRO_1.pdf" TargetMode="External"/><Relationship Id="rId409" Type="http://schemas.openxmlformats.org/officeDocument/2006/relationships/hyperlink" Target="http://www.cegaipslp.org.mx/HV2019.nsf/nombre_de_la_vista/A47D9FC40EB227678625838D00542321/$File/GALLEGOS+ROMO+JESUS.doc" TargetMode="External"/><Relationship Id="rId963" Type="http://schemas.openxmlformats.org/officeDocument/2006/relationships/hyperlink" Target="http://www.cegaipslp.org.mx/HV2019.nsf/nombre_de_la_vista/9DD893B71B41797386258386000BB7C6/$File/MONCADA_SANCHEZ_DAVID_GONZALO.pdf" TargetMode="External"/><Relationship Id="rId1039" Type="http://schemas.openxmlformats.org/officeDocument/2006/relationships/hyperlink" Target="http://www.cegaipslp.org.mx/HV2019.nsf/nombre_de_la_vista/0AC2282131E846CA862583850007BCA7/$File/DELGADO_ALATORRE_JUAN_ALVARO.pdf" TargetMode="External"/><Relationship Id="rId1246" Type="http://schemas.openxmlformats.org/officeDocument/2006/relationships/hyperlink" Target="http://www.cegaipslp.org.mx/HV2019.nsf/nombre_de_la_vista/0EB7EE17ECB67107862583850010468E/$File/MARTIN_DEL_CAMPO_SOFIA_GARCIA.pdf" TargetMode="External"/><Relationship Id="rId1898" Type="http://schemas.openxmlformats.org/officeDocument/2006/relationships/hyperlink" Target="http://www.cegaipslp.org.mx/HV2019Dos.nsf/nombre_de_la_vista/5FEF5B03CB11E0B186258420005C1BF4/$File/ALMENDAREZ_MELENDEZ_MARIA_FERNANDA.pdf" TargetMode="External"/><Relationship Id="rId92" Type="http://schemas.openxmlformats.org/officeDocument/2006/relationships/hyperlink" Target="mailto:diradmon@interapas.com" TargetMode="External"/><Relationship Id="rId616" Type="http://schemas.openxmlformats.org/officeDocument/2006/relationships/hyperlink" Target="http://www.cegaipslp.org.mx/HV2019.nsf/nombre_de_la_vista/F4F11A78091375FE8625838500611BB8/$File/COLUNGA+ALMENDAREZ+DOMINGO.pdf" TargetMode="External"/><Relationship Id="rId823" Type="http://schemas.openxmlformats.org/officeDocument/2006/relationships/hyperlink" Target="http://www.cegaipslp.org.mx/HV2019.nsf/nombre_de_la_vista/AC06D044A6DC707686258385006909C3/$File/VALERO_HERNANDEZ_JUAN_JOSE_1.pdf" TargetMode="External"/><Relationship Id="rId1453" Type="http://schemas.openxmlformats.org/officeDocument/2006/relationships/hyperlink" Target="http://www.cegaipslp.org.mx/HV2019.nsf/nombre_de_la_vista/31970F9471A87390862583840067AE4B/$File/GOVEA_MANDUJANO_BEATRIZ_ADRIANA.pdf" TargetMode="External"/><Relationship Id="rId1660" Type="http://schemas.openxmlformats.org/officeDocument/2006/relationships/hyperlink" Target="http://www.cegaipslp.org.mx/HV2019Tres.nsf/nombre_de_la_vista/9F653EA6DC8E799A8625847A0050AD15/$File/QUISTIANO_SANCHEZ_JESUS_ALEJANDRO.pdf" TargetMode="External"/><Relationship Id="rId1758" Type="http://schemas.openxmlformats.org/officeDocument/2006/relationships/hyperlink" Target="mailto:diradmon@interapas.com" TargetMode="External"/><Relationship Id="rId2504" Type="http://schemas.openxmlformats.org/officeDocument/2006/relationships/hyperlink" Target="mailto:diroperacion@interapas.com" TargetMode="External"/><Relationship Id="rId1106" Type="http://schemas.openxmlformats.org/officeDocument/2006/relationships/hyperlink" Target="http://www.cegaipslp.org.mx/HV2019.nsf/nombre_de_la_vista/77353A4F0894E97486258385000AA061/$File/TORRES_MARTINEZ_HUMBERTO.pdf" TargetMode="External"/><Relationship Id="rId1313" Type="http://schemas.openxmlformats.org/officeDocument/2006/relationships/hyperlink" Target="http://www.cegaipslp.org.mx/HV2019.nsf/nombre_de_la_vista/646CDB9F23B7B8288625838500178082/$File/ZAYUN_LEIJA_ZAIRA_AMINE.pdf" TargetMode="External"/><Relationship Id="rId1520" Type="http://schemas.openxmlformats.org/officeDocument/2006/relationships/hyperlink" Target="http://www.cegaipslp.org.mx/HV2019Dos.nsf/nombre_de_la_vista/639A4D4BEC9D6908862583EC005C1C95/$File/RODRIGUEZ+LOPEZ++DAVID+ADRIAN.doc" TargetMode="External"/><Relationship Id="rId1965" Type="http://schemas.openxmlformats.org/officeDocument/2006/relationships/hyperlink" Target="http://www.cegaipslp.org.mx/HV2019Dos.nsf/nombre_de_la_vista/6277CC1D8C5D5C4686258425006E69C3/$File/RODRIGUEZ_LEDESMA_MARIA_DEL_CONSUELO.pdf" TargetMode="External"/><Relationship Id="rId1618" Type="http://schemas.openxmlformats.org/officeDocument/2006/relationships/hyperlink" Target="mailto:diroperacion@interapas.com" TargetMode="External"/><Relationship Id="rId1825" Type="http://schemas.openxmlformats.org/officeDocument/2006/relationships/hyperlink" Target="http://www.cegaipslp.org.mx/HV2019.nsf/nombre_de_la_vista/19B7F24DC97BE2908625838500057224/$File/MARTINEZ+YA&#209;EZ+LUIS+ANGEL.pdf" TargetMode="External"/><Relationship Id="rId199" Type="http://schemas.openxmlformats.org/officeDocument/2006/relationships/hyperlink" Target="mailto:diroperacion@interapas.com" TargetMode="External"/><Relationship Id="rId2087" Type="http://schemas.openxmlformats.org/officeDocument/2006/relationships/hyperlink" Target="mailto:dircomercial@interapas.com" TargetMode="External"/><Relationship Id="rId2294" Type="http://schemas.openxmlformats.org/officeDocument/2006/relationships/hyperlink" Target="http://www.cegaipslp.org.mx/HV2020.nsf/nombre_de_la_vista/28EC3E99486E64C38625850C00732A9A/$File/NO+SE+GENERO+INFORMACION.pdf" TargetMode="External"/><Relationship Id="rId266" Type="http://schemas.openxmlformats.org/officeDocument/2006/relationships/hyperlink" Target="http://www.cegaipslp.org.mx/HV2019.nsf/nombre_de_la_vista/FEFBEF69BE6A7C188625838C006C10B5/$File/CABALLERO+RAMIREZ+AGUSTIN.doc" TargetMode="External"/><Relationship Id="rId473" Type="http://schemas.openxmlformats.org/officeDocument/2006/relationships/hyperlink" Target="http://www.cegaipslp.org.mx/HV2019.nsf/nombre_de_la_vista/71ABA65125FA846686258385006C4CFF/$File/VELAZQUEZ_RAMIREZ_OSCAR_ARMANDO_1.pdf" TargetMode="External"/><Relationship Id="rId680" Type="http://schemas.openxmlformats.org/officeDocument/2006/relationships/hyperlink" Target="http://www.cegaipslp.org.mx/HV2019.nsf/nombre_de_la_vista/309FE488E6444443862583850062E5A7/$File/ROBLEDO_MORENO_MIGUEL_ANGEL_1.pdf" TargetMode="External"/><Relationship Id="rId2154" Type="http://schemas.openxmlformats.org/officeDocument/2006/relationships/hyperlink" Target="mailto:diradmon@interapas.com" TargetMode="External"/><Relationship Id="rId2361" Type="http://schemas.openxmlformats.org/officeDocument/2006/relationships/hyperlink" Target="http://www.cegaipslp.org.mx/HV2020.nsf/nombre_de_la_vista/28EC3E99486E64C38625850C00732A9A/$File/NO+SE+GENERO+INFORMACION.pdf" TargetMode="External"/><Relationship Id="rId126" Type="http://schemas.openxmlformats.org/officeDocument/2006/relationships/hyperlink" Target="mailto:jefe_informacion_publica@interapas.com" TargetMode="External"/><Relationship Id="rId333" Type="http://schemas.openxmlformats.org/officeDocument/2006/relationships/hyperlink" Target="http://www.cegaipslp.org.mx/HV2019.nsf/nombre_de_la_vista/DB7B4D82EA1FBA8C862583850050E97F/$File/DIAZ+JASSO+JOSE+LUIS.pdf" TargetMode="External"/><Relationship Id="rId540" Type="http://schemas.openxmlformats.org/officeDocument/2006/relationships/hyperlink" Target="http://www.cegaipslp.org.mx/HV2019.nsf/nombre_de_la_vista/8AF67F46F3FB38CB86258385005F5AAC/$File/BRAVO+MONTALVO+JOSE+LUZ.pdf" TargetMode="External"/><Relationship Id="rId778" Type="http://schemas.openxmlformats.org/officeDocument/2006/relationships/hyperlink" Target="http://www.cegaipslp.org.mx/HV2019.nsf/nombre_de_la_vista/B4D7542F42BDD805862583850068A170/$File/NAVARRO_HERNANDEZ_RUPERTO.pdf" TargetMode="External"/><Relationship Id="rId985" Type="http://schemas.openxmlformats.org/officeDocument/2006/relationships/hyperlink" Target="http://www.cegaipslp.org.mx/HV2019.nsf/nombre_de_la_vista/B500FA9E9FD5DC2B862583860017EB27/$File/MARIN_CERDA_RUBEN.pdf" TargetMode="External"/><Relationship Id="rId1170" Type="http://schemas.openxmlformats.org/officeDocument/2006/relationships/hyperlink" Target="http://www.cegaipslp.org.mx/HV2019.nsf/nombre_de_la_vista/64F784CC1D26666686258385000DB795/$File/CANTU_SANCHEZ_MARIA_ISABEL.pdf" TargetMode="External"/><Relationship Id="rId2014" Type="http://schemas.openxmlformats.org/officeDocument/2006/relationships/hyperlink" Target="mailto:dircomercial@interapas.com" TargetMode="External"/><Relationship Id="rId2221" Type="http://schemas.openxmlformats.org/officeDocument/2006/relationships/hyperlink" Target="http://www.cegaipslp.org.mx/HV2020.nsf/nombre_de_la_vista/28EC3E99486E64C38625850C00732A9A/$File/NO+SE+GENERO+INFORMACION.pdf" TargetMode="External"/><Relationship Id="rId2459" Type="http://schemas.openxmlformats.org/officeDocument/2006/relationships/hyperlink" Target="http://www.cegaipslp.org.mx/HV2020.nsf/nombre_de_la_vista/28EC3E99486E64C38625850C00732A9A/$File/NO+SE+GENERO+INFORMACION.pdf" TargetMode="External"/><Relationship Id="rId638" Type="http://schemas.openxmlformats.org/officeDocument/2006/relationships/hyperlink" Target="http://www.cegaipslp.org.mx/HV2019.nsf/nombre_de_la_vista/2B3FD4CDC48D65CB86258386001735DE/$File/SANCHEZ+DAVILA+JESUS+ALEJANDRO.pdf" TargetMode="External"/><Relationship Id="rId845" Type="http://schemas.openxmlformats.org/officeDocument/2006/relationships/hyperlink" Target="http://www.cegaipslp.org.mx/HV2019.nsf/nombre_de_la_vista/95EFB10F6A9BEA558625838F0079C8A3/$File/MORENO+NOYOLA+JOSE+FAUSTINO.doc" TargetMode="External"/><Relationship Id="rId1030" Type="http://schemas.openxmlformats.org/officeDocument/2006/relationships/hyperlink" Target="http://www.cegaipslp.org.mx/HV2019.nsf/nombre_de_la_vista/F428DE123B80C9B78625838500073AD7/$File/NU&#209;EZ_LIMON_MARTIN.pdf" TargetMode="External"/><Relationship Id="rId1268" Type="http://schemas.openxmlformats.org/officeDocument/2006/relationships/hyperlink" Target="http://www.cegaipslp.org.mx/HV2019.nsf/nombre_de_la_vista/DC25057B0ABE95E886258385001169E0/$File/DELA_CRUZ_SOTO_JUAN.pdf" TargetMode="External"/><Relationship Id="rId1475" Type="http://schemas.openxmlformats.org/officeDocument/2006/relationships/hyperlink" Target="http://www.cegaipslp.org.mx/HV2019.nsf/nombre_de_la_vista/A49FADCD7EE2C0D28625838400676AC1/$File/GARCIA_VIDALES_LUZ_IRENE.pdf" TargetMode="External"/><Relationship Id="rId1682" Type="http://schemas.openxmlformats.org/officeDocument/2006/relationships/hyperlink" Target="http://www.cegaipslp.org.mx/HV2019Tres.nsf/nombre_de_la_vista/7B6B42FC58EACD04862584C80050DB81/$File/LOPEZ_COLORADO_JULIO_CESAR.pdf" TargetMode="External"/><Relationship Id="rId2319" Type="http://schemas.openxmlformats.org/officeDocument/2006/relationships/hyperlink" Target="http://www.cegaipslp.org.mx/HV2020.nsf/nombre_de_la_vista/28EC3E99486E64C38625850C00732A9A/$File/NO+SE+GENERO+INFORMACION.pdf" TargetMode="External"/><Relationship Id="rId2526" Type="http://schemas.openxmlformats.org/officeDocument/2006/relationships/hyperlink" Target="http://www.cegaipslp.org.mx/HV2020.nsf/nombre_de_la_vista/49F9214F2A730EF38625852800670B86/$File/ROMO_ARANDA_ANDREA_GETSEMANI.pdf" TargetMode="External"/><Relationship Id="rId400" Type="http://schemas.openxmlformats.org/officeDocument/2006/relationships/hyperlink" Target="http://www.cegaipslp.org.mx/HV2019.nsf/nombre_de_la_vista/226BD3D636A7158B862583850057331A/$File/AVILA+LARA+MANUEL.pdf" TargetMode="External"/><Relationship Id="rId705" Type="http://schemas.openxmlformats.org/officeDocument/2006/relationships/hyperlink" Target="http://www.cegaipslp.org.mx/HV2019.nsf/nombre_de_la_vista/0D192468810C0322862583850064921B/$File/HERNANDEZ+ZAPATA+VICTOR+OSCAR.pdf" TargetMode="External"/><Relationship Id="rId1128" Type="http://schemas.openxmlformats.org/officeDocument/2006/relationships/hyperlink" Target="http://www.cegaipslp.org.mx/HV2019.nsf/nombre_de_la_vista/DEF56B9F69B5569786258385000C47E9/$File/FERNANDEZ_LEYVA_RICARDO.pdf" TargetMode="External"/><Relationship Id="rId1335" Type="http://schemas.openxmlformats.org/officeDocument/2006/relationships/hyperlink" Target="http://www.cegaipslp.org.mx/HV2019.nsf/nombre_de_la_vista/EB9A89F31B7A6954862583850016E12F/$File/ARAGON_DEL_ANGEL_RUBEN.pdf" TargetMode="External"/><Relationship Id="rId1542" Type="http://schemas.openxmlformats.org/officeDocument/2006/relationships/hyperlink" Target="mailto:odon_007@hotmail.com" TargetMode="External"/><Relationship Id="rId1987" Type="http://schemas.openxmlformats.org/officeDocument/2006/relationships/hyperlink" Target="http://www.cegaipslp.org.mx/HV2019Dos.nsf/nombre_de_la_vista/E2DE108FCA403DC486258432006CEBED/$File/MADRIGAL+ALVAREZ+ALDO+ADEMIR+GERARDO.pdf" TargetMode="External"/><Relationship Id="rId912" Type="http://schemas.openxmlformats.org/officeDocument/2006/relationships/hyperlink" Target="http://www.cegaipslp.org.mx/HV2019.nsf/nombre_de_la_vista/B7B508F71CB534EA8625838600155508/$File/SANTILLAN_AGUILAR_IGNACIO_1.pdf" TargetMode="External"/><Relationship Id="rId1847" Type="http://schemas.openxmlformats.org/officeDocument/2006/relationships/hyperlink" Target="http://www.cegaipslp.org.mx/HV2019.nsf/nombre_de_la_vista/CEC16FA6EB20122C86258384006F51A6/$File/PACHECO_FLORES_FRANCISCO.pdf" TargetMode="External"/><Relationship Id="rId41" Type="http://schemas.openxmlformats.org/officeDocument/2006/relationships/hyperlink" Target="mailto:dircomercial@interapas.com" TargetMode="External"/><Relationship Id="rId1402" Type="http://schemas.openxmlformats.org/officeDocument/2006/relationships/hyperlink" Target="http://www.cegaipslp.org.mx/HV2019.nsf/nombre_de_la_vista/56C5550B1DF46213862583BA00665F1C/$File/BARBOSA_ESQUEDA_CHRISTIAN.pdf" TargetMode="External"/><Relationship Id="rId1707" Type="http://schemas.openxmlformats.org/officeDocument/2006/relationships/hyperlink" Target="mailto:diradmon@interapas.com" TargetMode="External"/><Relationship Id="rId190" Type="http://schemas.openxmlformats.org/officeDocument/2006/relationships/hyperlink" Target="mailto:diroperacion@interapas.com" TargetMode="External"/><Relationship Id="rId288" Type="http://schemas.openxmlformats.org/officeDocument/2006/relationships/hyperlink" Target="http://www.cegaipslp.org.mx/HV2019.nsf/nombre_de_la_vista/7EF882FB44A529FA8625838C006FD157/$File/GONZALEZ+ROCHA+ALEJANDRO.doc" TargetMode="External"/><Relationship Id="rId1914" Type="http://schemas.openxmlformats.org/officeDocument/2006/relationships/hyperlink" Target="http://www.cegaipslp.org.mx/HV2019Dos.nsf/nombre_de_la_vista/1D7947D58439F8848625842000619E05/$File/JASSO_GUZMAN_AMERICA.pdf" TargetMode="External"/><Relationship Id="rId495" Type="http://schemas.openxmlformats.org/officeDocument/2006/relationships/hyperlink" Target="http://www.cegaipslp.org.mx/HV2019.nsf/nombre_de_la_vista/95DA4724D483C6C486258385005CDC08/$File/AGUILERA+RAMOS+JUAN.pdf" TargetMode="External"/><Relationship Id="rId2176" Type="http://schemas.openxmlformats.org/officeDocument/2006/relationships/hyperlink" Target="http://www.cegaipslp.org.mx/HV2020.nsf/nombre_de_la_vista/1D53DE93F93B6CC08625850A000E2249/$File/MACIAS+CELESTINO+MARTHA+OLIVIA.pdf" TargetMode="External"/><Relationship Id="rId2383" Type="http://schemas.openxmlformats.org/officeDocument/2006/relationships/hyperlink" Target="http://www.cegaipslp.org.mx/HV2020.nsf/nombre_de_la_vista/28EC3E99486E64C38625850C00732A9A/$File/NO+SE+GENERO+INFORMACION.pdf" TargetMode="External"/><Relationship Id="rId148" Type="http://schemas.openxmlformats.org/officeDocument/2006/relationships/hyperlink" Target="mailto:diradmon@interapas.com" TargetMode="External"/><Relationship Id="rId355" Type="http://schemas.openxmlformats.org/officeDocument/2006/relationships/hyperlink" Target="http://www.cegaipslp.org.mx/HV2019.nsf/nombre_de_la_vista/7B49D82ABD1975C48625838500510E35/$File/ORTIZ_HERNANDEZ_MARTIN.pdf" TargetMode="External"/><Relationship Id="rId562" Type="http://schemas.openxmlformats.org/officeDocument/2006/relationships/hyperlink" Target="http://www.cegaipslp.org.mx/HV2019.nsf/nombre_de_la_vista/69026C4A86D765E1862583850060063B/$File/HUERTA+PEREZ+ARMANDO.pdf" TargetMode="External"/><Relationship Id="rId1192" Type="http://schemas.openxmlformats.org/officeDocument/2006/relationships/hyperlink" Target="http://www.cegaipslp.org.mx/HV2019.nsf/nombre_de_la_vista/2531AD836A012AD286258385000DE10F/$File/LOREDO_RIVERA__RAFAELA.pdf" TargetMode="External"/><Relationship Id="rId2036" Type="http://schemas.openxmlformats.org/officeDocument/2006/relationships/hyperlink" Target="http://www.cegaipslp.org.mx/HV2019Tres.nsf/nombre_de_la_vista/D88E10F2A33A5F868625847A0067EEFA/$File/CORONADO+AGUILERA+JORGE.pdf" TargetMode="External"/><Relationship Id="rId2243" Type="http://schemas.openxmlformats.org/officeDocument/2006/relationships/hyperlink" Target="http://www.cegaipslp.org.mx/HV2020.nsf/nombre_de_la_vista/28EC3E99486E64C38625850C00732A9A/$File/NO+SE+GENERO+INFORMACION.pdf" TargetMode="External"/><Relationship Id="rId2450" Type="http://schemas.openxmlformats.org/officeDocument/2006/relationships/hyperlink" Target="http://www.cegaipslp.org.mx/HV2020.nsf/nombre_de_la_vista/28EC3E99486E64C38625850C00732A9A/$File/NO+SE+GENERO+INFORMACION.pdf" TargetMode="External"/><Relationship Id="rId215" Type="http://schemas.openxmlformats.org/officeDocument/2006/relationships/hyperlink" Target="mailto:dirplaneacion@interapas.com" TargetMode="External"/><Relationship Id="rId422" Type="http://schemas.openxmlformats.org/officeDocument/2006/relationships/hyperlink" Target="http://www.cegaipslp.org.mx/HV2019.nsf/nombre_de_la_vista/4288F4177ABA3306862583850058C711/$File/ESPERICUETA+BRAVO+ESTEBAN.pdf" TargetMode="External"/><Relationship Id="rId867" Type="http://schemas.openxmlformats.org/officeDocument/2006/relationships/hyperlink" Target="http://www.cegaipslp.org.mx/HV2019.nsf/nombre_de_la_vista/2B83C9931999FD1D862583900003D499/$File/SANCHEZ+DIAZ+ISIDRO.doc" TargetMode="External"/><Relationship Id="rId1052" Type="http://schemas.openxmlformats.org/officeDocument/2006/relationships/hyperlink" Target="http://www.cegaipslp.org.mx/HV2019.nsf/nombre_de_la_vista/3F312F550BB639CE862583850008296F/$File/OLIVO_RODRIGUEZ_MARICELA.pdf" TargetMode="External"/><Relationship Id="rId1497" Type="http://schemas.openxmlformats.org/officeDocument/2006/relationships/hyperlink" Target="http://www.cegaipslp.org.mx/HV2019.nsf/nombre_de_la_vista/17A94FC040116FDE86258384006FB1F5/$File/PEREZ_PALOMARES_LUIS_FERNANDO_1.pdf" TargetMode="External"/><Relationship Id="rId210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10" Type="http://schemas.openxmlformats.org/officeDocument/2006/relationships/hyperlink" Target="http://www.cegaipslp.org.mx/HV2020.nsf/nombre_de_la_vista/28EC3E99486E64C38625850C00732A9A/$File/NO+SE+GENERO+INFORMACION.pdf" TargetMode="External"/><Relationship Id="rId727" Type="http://schemas.openxmlformats.org/officeDocument/2006/relationships/hyperlink" Target="http://www.cegaipslp.org.mx/HV2019.nsf/nombre_de_la_vista/207EFFB231255FCE862583850066B74E/$File/QUISTIANO_HERNANDEZ_JAVIER.pdf" TargetMode="External"/><Relationship Id="rId934" Type="http://schemas.openxmlformats.org/officeDocument/2006/relationships/hyperlink" Target="http://www.cegaipslp.org.mx/HV2019.nsf/nombre_de_la_vista/BE352F748D117F2B8625838600161B3E/$File/PORTILLO_VILLALOBOS_HIRAM_NOE.pdf" TargetMode="External"/><Relationship Id="rId1357" Type="http://schemas.openxmlformats.org/officeDocument/2006/relationships/hyperlink" Target="http://www.cegaipslp.org.mx/HV2019.nsf/nombre_de_la_vista/1B4274DF0C46299E862583850013620D/$File/ALONSO_GARCIA_OSCAR_JAVIER.pdf" TargetMode="External"/><Relationship Id="rId1564" Type="http://schemas.openxmlformats.org/officeDocument/2006/relationships/hyperlink" Target="http://www.cegaipslp.org.mx/HV2019Dos.nsf/nombre_de_la_vista/46901A061F2EA0BF86258418000D3BF9/$File/CAMACHO+RIOS+IRENE.doc" TargetMode="External"/><Relationship Id="rId1771" Type="http://schemas.openxmlformats.org/officeDocument/2006/relationships/hyperlink" Target="http://www.cegaipslp.org.mx/HV2019.nsf/nombre_de_la_vista/821B42F743F3EA51862583840063BCDA/$File/BRIANO_RODRIGUEZ_JOSE_GUSTAVO.pdf" TargetMode="External"/><Relationship Id="rId2408" Type="http://schemas.openxmlformats.org/officeDocument/2006/relationships/hyperlink" Target="http://www.cegaipslp.org.mx/HV2020.nsf/nombre_de_la_vista/28EC3E99486E64C38625850C00732A9A/$File/NO+SE+GENERO+INFORMACION.pdf" TargetMode="External"/><Relationship Id="rId63" Type="http://schemas.openxmlformats.org/officeDocument/2006/relationships/hyperlink" Target="mailto:dircomercial@interapas.com" TargetMode="External"/><Relationship Id="rId1217" Type="http://schemas.openxmlformats.org/officeDocument/2006/relationships/hyperlink" Target="http://www.cegaipslp.org.mx/HV2019.nsf/nombre_de_la_vista/5C6C181ADFABB95686258385000F2C0D/$File/TORRES_ORTA_LORENA.pdf" TargetMode="External"/><Relationship Id="rId1424" Type="http://schemas.openxmlformats.org/officeDocument/2006/relationships/hyperlink" Target="http://www.cegaipslp.org.mx/HV2019.nsf/nombre_de_la_vista/FBB960D9788D083D86258385001B77FE/$File/PEREZ_LUEVANO_GUSTAVO.pdf" TargetMode="External"/><Relationship Id="rId1631" Type="http://schemas.openxmlformats.org/officeDocument/2006/relationships/hyperlink" Target="http://www.cegaipslp.org.mx/HV2019Tres.nsf/nombre_de_la_vista/3FD0A28675E6A2E886258479005A67DA/$File/AQUINO+LOPEZ+ELIDE.pdf" TargetMode="External"/><Relationship Id="rId1869" Type="http://schemas.openxmlformats.org/officeDocument/2006/relationships/hyperlink" Target="https://www.cedulaprofesional.sep.gob.mx/cedula/presidencia/indexAvanzada.action" TargetMode="External"/><Relationship Id="rId1729" Type="http://schemas.openxmlformats.org/officeDocument/2006/relationships/hyperlink" Target="mailto:diradmon@interapas.com" TargetMode="External"/><Relationship Id="rId1936" Type="http://schemas.openxmlformats.org/officeDocument/2006/relationships/hyperlink" Target="http://www.cegaipslp.org.mx/HV2019Dos.nsf/nombre_de_la_vista/D6759B33770DE828862584250065B05B/$File/MORENO_URESTI_MARTHA_PATRICIA.pdf" TargetMode="External"/><Relationship Id="rId2198" Type="http://schemas.openxmlformats.org/officeDocument/2006/relationships/hyperlink" Target="http://www.cegaipslp.org.mx/HV2020.nsf/nombre_de_la_vista/28EC3E99486E64C38625850C00732A9A/$File/NO+SE+GENERO+INFORMACION.pdf" TargetMode="External"/><Relationship Id="rId377" Type="http://schemas.openxmlformats.org/officeDocument/2006/relationships/hyperlink" Target="http://www.cegaipslp.org.mx/HV2019.nsf/nombre_de_la_vista/318E09EA5109CB1786258385006BA0D0/$File/TRISTAN_LARA_JORGE_1.pdf" TargetMode="External"/><Relationship Id="rId584" Type="http://schemas.openxmlformats.org/officeDocument/2006/relationships/hyperlink" Target="http://www.cegaipslp.org.mx/HV2019.nsf/nombre_de_la_vista/4177C6D71C84E3108625838500607EA7/$File/MU&#209;IZ_VACA_SAUL.pdf" TargetMode="External"/><Relationship Id="rId2058" Type="http://schemas.openxmlformats.org/officeDocument/2006/relationships/hyperlink" Target="http://www.cegaipslp.org.mx/HV2019Tres.nsf/nombre_de_la_vista/D672472F92C42B388625848F006651C3/$File/GONZALEZ+LOPEZ+MARTIN.pdf" TargetMode="External"/><Relationship Id="rId2265" Type="http://schemas.openxmlformats.org/officeDocument/2006/relationships/hyperlink" Target="http://www.cegaipslp.org.mx/HV2020.nsf/nombre_de_la_vista/28EC3E99486E64C38625850C00732A9A/$File/NO+SE+GENERO+INFORMACION.pdf" TargetMode="External"/><Relationship Id="rId5" Type="http://schemas.openxmlformats.org/officeDocument/2006/relationships/hyperlink" Target="mailto:odon_007@hotmail.com" TargetMode="External"/><Relationship Id="rId237" Type="http://schemas.openxmlformats.org/officeDocument/2006/relationships/hyperlink" Target="mailto:diradmon@interapas.com" TargetMode="External"/><Relationship Id="rId791" Type="http://schemas.openxmlformats.org/officeDocument/2006/relationships/hyperlink" Target="http://www.cegaipslp.org.mx/HV2019.nsf/nombre_de_la_vista/4D20638F58098268862583850068CF9D/$File/VAZQUEZ__HERNANDEZ_DAVID_1.pdf" TargetMode="External"/><Relationship Id="rId889" Type="http://schemas.openxmlformats.org/officeDocument/2006/relationships/hyperlink" Target="http://www.cegaipslp.org.mx/HV2019.nsf/nombre_de_la_vista/6A71E3048C31721E862583900005D3FB/$File/GONZALEZ+RODRIGUEZ+NOE+GUSTAVO.doc" TargetMode="External"/><Relationship Id="rId1074" Type="http://schemas.openxmlformats.org/officeDocument/2006/relationships/hyperlink" Target="http://www.cegaipslp.org.mx/HV2019.nsf/nombre_de_la_vista/D1869BEAD8A24797862583850009A887/$File/DELGADO_DE_SANTOS_NORMA_ANGELICA.pdf" TargetMode="External"/><Relationship Id="rId2472" Type="http://schemas.openxmlformats.org/officeDocument/2006/relationships/hyperlink" Target="http://www.cegaipslp.org.mx/HV2020.nsf/nombre_de_la_vista/28EC3E99486E64C38625850C00732A9A/$File/NO+SE+GENERO+INFORMACION.pdf" TargetMode="External"/><Relationship Id="rId444" Type="http://schemas.openxmlformats.org/officeDocument/2006/relationships/hyperlink" Target="http://www.cegaipslp.org.mx/HV2019.nsf/nombre_de_la_vista/4B8A6D678B94E3B8862583850059E706/$File/JIMENEZ+ROBLEDO+JOSE+DEMENCIO.pdf" TargetMode="External"/><Relationship Id="rId651" Type="http://schemas.openxmlformats.org/officeDocument/2006/relationships/hyperlink" Target="http://www.cegaipslp.org.mx/HV2019.nsf/nombre_de_la_vista/1CB6C429C2D74B28862583850070B310/$File/LOREDO_HERRERA_SANDRO.pdf" TargetMode="External"/><Relationship Id="rId749" Type="http://schemas.openxmlformats.org/officeDocument/2006/relationships/hyperlink" Target="http://www.cegaipslp.org.mx/HV2019.nsf/nombre_de_la_vista/C8B022E88332A369862583850067D03B/$File/CABALLERO+RAMIREZ+JOSE+GERARDO.pdf" TargetMode="External"/><Relationship Id="rId1281" Type="http://schemas.openxmlformats.org/officeDocument/2006/relationships/hyperlink" Target="http://www.cegaipslp.org.mx/HV2019.nsf/nombre_de_la_vista/B520CC703B2533D9862583850011A849/$File/HERNANDEZ_GALLEGOS_LUCIO.pdf" TargetMode="External"/><Relationship Id="rId1379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1586" Type="http://schemas.openxmlformats.org/officeDocument/2006/relationships/hyperlink" Target="http://www.cegaipslp.org.mx/HV2019Dos.nsf/nombre_de_la_vista/F9E13014C2D3C69B8625842000695DA8/$File/JONGUITUD_MONTOYA_PAOLA.pdf" TargetMode="External"/><Relationship Id="rId2125" Type="http://schemas.openxmlformats.org/officeDocument/2006/relationships/hyperlink" Target="http://www.cegaipslp.org.mx/HV2019Tres.nsf/nombre_de_la_vista/630B28FC77251E3B862584C80053E949/$File/SANCHEZ_PEREZ_JULIO_CESAR.pdf" TargetMode="External"/><Relationship Id="rId2332" Type="http://schemas.openxmlformats.org/officeDocument/2006/relationships/hyperlink" Target="http://www.cegaipslp.org.mx/HV2020.nsf/nombre_de_la_vista/28EC3E99486E64C38625850C00732A9A/$File/NO+SE+GENERO+INFORMACION.pdf" TargetMode="External"/><Relationship Id="rId304" Type="http://schemas.openxmlformats.org/officeDocument/2006/relationships/hyperlink" Target="http://www.cegaipslp.org.mx/HV2019.nsf/nombre_de_la_vista/EA73391E96FF94CA8625838500242507/$File/BARCENAS+RODRIGUEZ+HECTOR+MANUEL.pdf" TargetMode="External"/><Relationship Id="rId511" Type="http://schemas.openxmlformats.org/officeDocument/2006/relationships/hyperlink" Target="http://www.cegaipslp.org.mx/HV2019.nsf/nombre_de_la_vista/D87E71CFBE6F7BCF862583860018B7F2/$File/QUISTIAN__HERNANDEZ_EMMANUEL.pdf" TargetMode="External"/><Relationship Id="rId609" Type="http://schemas.openxmlformats.org/officeDocument/2006/relationships/hyperlink" Target="http://www.cegaipslp.org.mx/HV2019.nsf/nombre_de_la_vista/669958C2112BFD2986258385006F5E5E/$File/MARTINEZ_MU&#209;IZ_SIMON_PEDRO.pdf" TargetMode="External"/><Relationship Id="rId956" Type="http://schemas.openxmlformats.org/officeDocument/2006/relationships/hyperlink" Target="http://www.cegaipslp.org.mx/HV2019.nsf/nombre_de_la_vista/D53FCB0B1ACCA64186258386001AE12C/$File/FLORES+NAVA+JAVIER.pdf" TargetMode="External"/><Relationship Id="rId1141" Type="http://schemas.openxmlformats.org/officeDocument/2006/relationships/hyperlink" Target="http://www.cegaipslp.org.mx/HV2019.nsf/nombre_de_la_vista/DEF56B9F69B5569786258385000C47E9/$File/FERNANDEZ_LEYVA_RICARDO.pdf" TargetMode="External"/><Relationship Id="rId1239" Type="http://schemas.openxmlformats.org/officeDocument/2006/relationships/hyperlink" Target="http://www.cegaipslp.org.mx/HV2019.nsf/nombre_de_la_vista/546961EBB0BBA6F586258385000F8D06/$File/CASTRO_PICAZZO_ARCADIO_MIGUEL.pdf" TargetMode="External"/><Relationship Id="rId1793" Type="http://schemas.openxmlformats.org/officeDocument/2006/relationships/hyperlink" Target="http://www.cegaipslp.org.mx/HV2019.nsf/nombre_de_la_vista/9976DF45B66BFB408625838400726313/$File/GONZALEZ_LANDEROS_JOSE_GUADALUPE.pdf" TargetMode="External"/><Relationship Id="rId85" Type="http://schemas.openxmlformats.org/officeDocument/2006/relationships/hyperlink" Target="mailto:diradmon@interapas.com" TargetMode="External"/><Relationship Id="rId816" Type="http://schemas.openxmlformats.org/officeDocument/2006/relationships/hyperlink" Target="http://www.cegaipslp.org.mx/HV2019.nsf/nombre_de_la_vista/26AFD0B67B22512E86258386000FD168/$File/GOMEZ+DIAZ+VICTOR.pdf" TargetMode="External"/><Relationship Id="rId1001" Type="http://schemas.openxmlformats.org/officeDocument/2006/relationships/hyperlink" Target="http://www.cegaipslp.org.mx/HV2019.nsf/nombre_de_la_vista/7CE28EB4785842BA86258386001836D2/$File/RAMOS+ORTIZ+CIPRIANO.pdf" TargetMode="External"/><Relationship Id="rId1446" Type="http://schemas.openxmlformats.org/officeDocument/2006/relationships/hyperlink" Target="http://www.cegaipslp.org.mx/HV2019.nsf/nombre_de_la_vista/18B08527E96787CB86258385001C643D/$File/DELGADO_ZU&#209;IGA_JAIME.pdf" TargetMode="External"/><Relationship Id="rId1653" Type="http://schemas.openxmlformats.org/officeDocument/2006/relationships/hyperlink" Target="http://www.cegaipslp.org.mx/HV2019.nsf/nombre_de_la_vista/2A4B28B44035538B862583840073285A/$File/LOPEZ+SANDOVAL+JOSE+ANGEL.pdf" TargetMode="External"/><Relationship Id="rId1860" Type="http://schemas.openxmlformats.org/officeDocument/2006/relationships/hyperlink" Target="http://www.cegaipslp.org.mx/HV2019.nsf/nombre_de_la_vista/3A8A01FBCBF4D09886258384006B5F84/$File/TREJO+HERNANDEZ+PEDRO.pdf" TargetMode="External"/><Relationship Id="rId1306" Type="http://schemas.openxmlformats.org/officeDocument/2006/relationships/hyperlink" Target="http://www.cegaipslp.org.mx/HV2019.nsf/nombre_de_la_vista/57ED9E27C642EE38862583850013A95A/$File/SALAZAR_CASTILLO_LIZET.pdf" TargetMode="External"/><Relationship Id="rId1513" Type="http://schemas.openxmlformats.org/officeDocument/2006/relationships/hyperlink" Target="https://www.cedulaprofesional.sep.gob.mx/cedula/presidencia/indexAvanzada.action" TargetMode="External"/><Relationship Id="rId1720" Type="http://schemas.openxmlformats.org/officeDocument/2006/relationships/hyperlink" Target="mailto:diradmon@interapas.com" TargetMode="External"/><Relationship Id="rId1958" Type="http://schemas.openxmlformats.org/officeDocument/2006/relationships/hyperlink" Target="https://www.cedulaprofesional.sep.gob.mx/cedula/presidencia/indexAvanzada.action" TargetMode="External"/><Relationship Id="rId12" Type="http://schemas.openxmlformats.org/officeDocument/2006/relationships/hyperlink" Target="mailto:diroperacion@interapas.com" TargetMode="External"/><Relationship Id="rId1818" Type="http://schemas.openxmlformats.org/officeDocument/2006/relationships/hyperlink" Target="http://www.cegaipslp.org.mx/HV2019.nsf/nombre_de_la_vista/D8AE6F77BD75C5858625838400735B7B/$File/MARTINEZ+DE+LA+ROSA+RICARDO.pdf" TargetMode="External"/><Relationship Id="rId161" Type="http://schemas.openxmlformats.org/officeDocument/2006/relationships/hyperlink" Target="mailto:diroperacion@interapas.com" TargetMode="External"/><Relationship Id="rId399" Type="http://schemas.openxmlformats.org/officeDocument/2006/relationships/hyperlink" Target="http://www.cegaipslp.org.mx/HV2019.nsf/nombre_de_la_vista/AE5271A4C7EA3166862583850055A6B9/$File/ESPARZA+GONZALEZ+ALBERTO.pdf" TargetMode="External"/><Relationship Id="rId2287" Type="http://schemas.openxmlformats.org/officeDocument/2006/relationships/hyperlink" Target="http://www.cegaipslp.org.mx/HV2020.nsf/nombre_de_la_vista/28EC3E99486E64C38625850C00732A9A/$File/NO+SE+GENERO+INFORMACION.pdf" TargetMode="External"/><Relationship Id="rId2494" Type="http://schemas.openxmlformats.org/officeDocument/2006/relationships/hyperlink" Target="http://www.cegaipslp.org.mx/HV2020.nsf/nombre_de_la_vista/28EC3E99486E64C38625850C00732A9A/$File/NO+SE+GENERO+INFORMACION.pdf" TargetMode="External"/><Relationship Id="rId259" Type="http://schemas.openxmlformats.org/officeDocument/2006/relationships/hyperlink" Target="http://www.cegaipslp.org.mx/HV2019.nsf/nombre_de_la_vista/9642A8FA3B67034F8625838C0066AC61/$File/GAYTAN+PAIZ+JUAN+MANUEL.doc" TargetMode="External"/><Relationship Id="rId466" Type="http://schemas.openxmlformats.org/officeDocument/2006/relationships/hyperlink" Target="http://www.cegaipslp.org.mx/HV2019.nsf/nombre_de_la_vista/11430A69D97254A586258385005B70E6/$File/GUTIEREZ+ZAPATA+FRANCISCO+JAVIER.pdf" TargetMode="External"/><Relationship Id="rId673" Type="http://schemas.openxmlformats.org/officeDocument/2006/relationships/hyperlink" Target="http://www.cegaipslp.org.mx/HV2019.nsf/nombre_de_la_vista/E947A6AD5601CB398625838500718B22/$File/MU&#209;OZ_ROJAS_JOAQUIN.pdf" TargetMode="External"/><Relationship Id="rId880" Type="http://schemas.openxmlformats.org/officeDocument/2006/relationships/hyperlink" Target="http://www.cegaipslp.org.mx/HV2019.nsf/nombre_de_la_vista/4638EDD63DA37B878625838600128C97/$File/HERNANDEZ_AGUILAR_MIGUEL_1.pdf" TargetMode="External"/><Relationship Id="rId1096" Type="http://schemas.openxmlformats.org/officeDocument/2006/relationships/hyperlink" Target="http://www.cegaipslp.org.mx/HV2019.nsf/nombre_de_la_vista/C21B151DE9811D3986258385000A5D0D/$File/DE_LEON_SALAS_ARACELI.pdf" TargetMode="External"/><Relationship Id="rId2147" Type="http://schemas.openxmlformats.org/officeDocument/2006/relationships/hyperlink" Target="http://www.cegaipslp.org.mx/HV2020.nsf/nombre_de_la_vista/C473F47420D8231B862584FD005FABF2/$File/PEREZ_GRIMALDO_JORGE_HUGO_1.pdf" TargetMode="External"/><Relationship Id="rId2354" Type="http://schemas.openxmlformats.org/officeDocument/2006/relationships/hyperlink" Target="http://www.cegaipslp.org.mx/HV2020.nsf/nombre_de_la_vista/28EC3E99486E64C38625850C00732A9A/$File/NO+SE+GENERO+INFORMACION.pdf" TargetMode="External"/><Relationship Id="rId119" Type="http://schemas.openxmlformats.org/officeDocument/2006/relationships/hyperlink" Target="mailto:diradmon@interapas.com" TargetMode="External"/><Relationship Id="rId326" Type="http://schemas.openxmlformats.org/officeDocument/2006/relationships/hyperlink" Target="http://www.cegaipslp.org.mx/HV2019.nsf/nombre_de_la_vista/F96B8C1D86FDE0A486258385004FAC1D/$File/ORTIZ_ORTIZ_JOSE.pdf" TargetMode="External"/><Relationship Id="rId533" Type="http://schemas.openxmlformats.org/officeDocument/2006/relationships/hyperlink" Target="http://www.cegaipslp.org.mx/HV2019.nsf/nombre_de_la_vista/FD7E6BB1DC54B15686258385006DC21B/$File/RODRIGUEZ_AGUILAR_VICTOR_MANUEL_1.pdf" TargetMode="External"/><Relationship Id="rId978" Type="http://schemas.openxmlformats.org/officeDocument/2006/relationships/hyperlink" Target="http://www.cegaipslp.org.mx/HV2019.nsf/nombre_de_la_vista/387CBDB5EB4DCD8E862583850069483D/$File/ROQUE_LOPEZ_EDGAR_GUADALUPE_1.pdf" TargetMode="External"/><Relationship Id="rId1163" Type="http://schemas.openxmlformats.org/officeDocument/2006/relationships/hyperlink" Target="http://www.cegaipslp.org.mx/HV2019.nsf/nombre_de_la_vista/BA74BCD442F0E4F386258385000D03A9/$File/CASTRO_ARREDONDO_J_DOLORES.pdf" TargetMode="External"/><Relationship Id="rId1370" Type="http://schemas.openxmlformats.org/officeDocument/2006/relationships/hyperlink" Target="http://www.cegaipslp.org.mx/HV2019.nsf/nombre_de_la_vista/66E10921732292D3862583850017E5B9/$File/FLORES_BUENDIA_JEAN_PIERRE.pdf" TargetMode="External"/><Relationship Id="rId2007" Type="http://schemas.openxmlformats.org/officeDocument/2006/relationships/hyperlink" Target="http://www.cegaipslp.org.mx/HV2019Tres.nsf/nombre_de_la_vista/6CF1F84A4652F6CF86258478006669BD/$File/MORENO+URESTI+MARTHA+PATRICIA.pdf" TargetMode="External"/><Relationship Id="rId2214" Type="http://schemas.openxmlformats.org/officeDocument/2006/relationships/hyperlink" Target="http://www.cegaipslp.org.mx/HV2020.nsf/nombre_de_la_vista/28EC3E99486E64C38625850C00732A9A/$File/NO+SE+GENERO+INFORMACION.pdf" TargetMode="External"/><Relationship Id="rId740" Type="http://schemas.openxmlformats.org/officeDocument/2006/relationships/hyperlink" Target="http://www.cegaipslp.org.mx/HV2019.nsf/nombre_de_la_vista/D02807FC924DD8028625838500671E0D/$File/MENDOZA_HERNANDEZ_JOSE_GUSTAVO.pdf" TargetMode="External"/><Relationship Id="rId838" Type="http://schemas.openxmlformats.org/officeDocument/2006/relationships/hyperlink" Target="http://www.cegaipslp.org.mx/HV2019.nsf/nombre_de_la_vista/9A80198B012572438625838600114034/$File/SANCHEZ_ESCALON_JUAN_ROBERTO_1.pdf" TargetMode="External"/><Relationship Id="rId1023" Type="http://schemas.openxmlformats.org/officeDocument/2006/relationships/hyperlink" Target="http://www.cegaipslp.org.mx/HV2019.nsf/nombre_de_la_vista/4C2F0EF23AF612CE86258385000727BD/$File/AGUI&#209;AGA+ARVILLA+IRMA.pdf" TargetMode="External"/><Relationship Id="rId1468" Type="http://schemas.openxmlformats.org/officeDocument/2006/relationships/hyperlink" Target="http://www.cegaipslp.org.mx/HV2019.nsf/nombre_de_la_vista/D3BF046C2222E9418625838500030926/$File/MOCTEZUMA+PARRA+ISIDRO.pdf" TargetMode="External"/><Relationship Id="rId1675" Type="http://schemas.openxmlformats.org/officeDocument/2006/relationships/hyperlink" Target="http://www.cegaipslp.org.mx/HV2019Tres.nsf/nombre_de_la_vista/E635E75E3BF5A10F862584B100643A6E/$File/PEREZ+GALLEGOS+MIGUEL+ANGEL.pdf" TargetMode="External"/><Relationship Id="rId1882" Type="http://schemas.openxmlformats.org/officeDocument/2006/relationships/hyperlink" Target="mailto:dircomercial@interapas.com" TargetMode="External"/><Relationship Id="rId2421" Type="http://schemas.openxmlformats.org/officeDocument/2006/relationships/hyperlink" Target="http://www.cegaipslp.org.mx/HV2020.nsf/nombre_de_la_vista/28EC3E99486E64C38625850C00732A9A/$File/NO+SE+GENERO+INFORMACION.pdf" TargetMode="External"/><Relationship Id="rId2519" Type="http://schemas.openxmlformats.org/officeDocument/2006/relationships/hyperlink" Target="http://www.cegaipslp.org.mx/HV2020.nsf/nombre_de_la_vista/A150886F20D26C3C86258527006E92C8/$File/PEREZ_MU&#209;IZ_DORA_PATRICIA.pdf" TargetMode="External"/><Relationship Id="rId600" Type="http://schemas.openxmlformats.org/officeDocument/2006/relationships/hyperlink" Target="http://www.cegaipslp.org.mx/HV2019.nsf/nombre_de_la_vista/93F501DBDE7A2377862583850060E07A/$File/MARIN+RODRIGUEZ+JOSE.pdf" TargetMode="External"/><Relationship Id="rId1230" Type="http://schemas.openxmlformats.org/officeDocument/2006/relationships/hyperlink" Target="http://www.cegaipslp.org.mx/HV2019.nsf/nombre_de_la_vista/5C6C181ADFABB95686258385000F2C0D/$File/TORRES_ORTA_LORENA.pdf" TargetMode="External"/><Relationship Id="rId1328" Type="http://schemas.openxmlformats.org/officeDocument/2006/relationships/hyperlink" Target="http://www.cegaipslp.org.mx/HV2019.nsf/nombre_de_la_vista/D62D6F56FC98AD0D8625838500133A42/$File/GARCIA_FIGUEROA_IVONNE_MA_DE_LOURDES.pdf" TargetMode="External"/><Relationship Id="rId1535" Type="http://schemas.openxmlformats.org/officeDocument/2006/relationships/hyperlink" Target="http://www.cegaipslp.org.mx/HV2019Dos.nsf/nombre_de_la_vista/466C7E6B38416C51862583EF00634C74/$File/GARCIA+CASTILLO+JOSE+MARCELO.doc" TargetMode="External"/><Relationship Id="rId905" Type="http://schemas.openxmlformats.org/officeDocument/2006/relationships/hyperlink" Target="http://www.cegaipslp.org.mx/HV2019.nsf/nombre_de_la_vista/263244B3ACE976358625838600154408/$File/HERNANDEZ+AGUILAR++ISMAEL.pdf" TargetMode="External"/><Relationship Id="rId1742" Type="http://schemas.openxmlformats.org/officeDocument/2006/relationships/hyperlink" Target="mailto:dircomercial@interapas.com" TargetMode="External"/><Relationship Id="rId34" Type="http://schemas.openxmlformats.org/officeDocument/2006/relationships/hyperlink" Target="mailto:dirplaneacion@interapas.com" TargetMode="External"/><Relationship Id="rId1602" Type="http://schemas.openxmlformats.org/officeDocument/2006/relationships/hyperlink" Target="mailto:diradmon@interapas.com" TargetMode="External"/><Relationship Id="rId183" Type="http://schemas.openxmlformats.org/officeDocument/2006/relationships/hyperlink" Target="mailto:diroperacion@interapas.com" TargetMode="External"/><Relationship Id="rId390" Type="http://schemas.openxmlformats.org/officeDocument/2006/relationships/hyperlink" Target="http://www.cegaipslp.org.mx/HV2019.nsf/nombre_de_la_vista/5167BC05A45DA8948625838500546D82/$File/LIMON_ESPARZA_CRESCENCIO.pdf" TargetMode="External"/><Relationship Id="rId1907" Type="http://schemas.openxmlformats.org/officeDocument/2006/relationships/hyperlink" Target="http://www.cegaipslp.org.mx/HV2019Dos.nsf/nombre_de_la_vista/9525DFFFC09F3C3986258420005DAB3E/$File/BARAJAS_CERVANTES_FRANCISCO_MANUEL.pdf" TargetMode="External"/><Relationship Id="rId2071" Type="http://schemas.openxmlformats.org/officeDocument/2006/relationships/hyperlink" Target="http://www.cegaipslp.org.mx/HV2019Tres.nsf/nombre_de_la_vista/C7F507B889E112A28625848F00697537/$File/MENDOZA_SALAZAR_NATALI.pdf" TargetMode="External"/><Relationship Id="rId250" Type="http://schemas.openxmlformats.org/officeDocument/2006/relationships/hyperlink" Target="http://www.cegaipslp.org.mx/HV2019.nsf/nombre_de_la_vista/0CAD3B67DEED41E586258386000CF54F/$File/QUISTIANO+HERNANDEZ+RODOLFO.pdf" TargetMode="External"/><Relationship Id="rId488" Type="http://schemas.openxmlformats.org/officeDocument/2006/relationships/hyperlink" Target="http://www.cegaipslp.org.mx/HV2019.nsf/nombre_de_la_vista/27805620ADC1F44186258385005C3A4F/$File/QUISTIANO_HERNANDEZ_JUAN_ANTONIO.pdf" TargetMode="External"/><Relationship Id="rId695" Type="http://schemas.openxmlformats.org/officeDocument/2006/relationships/hyperlink" Target="http://www.cegaipslp.org.mx/HV2019.nsf/nombre_de_la_vista/82193DDBDE8C169F86258386000D366D/$File/RAMIREZ_RODRIGUEZ_FRANCISCO.pdf" TargetMode="External"/><Relationship Id="rId2169" Type="http://schemas.openxmlformats.org/officeDocument/2006/relationships/hyperlink" Target="http://www.cegaipslp.org.mx/HV2020.nsf/nombre_de_la_vista/D4AE13928B235E0F8625850A000CBA68/$File/ZARATE_CHAVEZ_DIEGO.pdf" TargetMode="External"/><Relationship Id="rId2376" Type="http://schemas.openxmlformats.org/officeDocument/2006/relationships/hyperlink" Target="http://www.cegaipslp.org.mx/HV2020.nsf/nombre_de_la_vista/28EC3E99486E64C38625850C00732A9A/$File/NO+SE+GENERO+INFORMACION.pdf" TargetMode="External"/><Relationship Id="rId110" Type="http://schemas.openxmlformats.org/officeDocument/2006/relationships/hyperlink" Target="mailto:diradmon@interapas.com" TargetMode="External"/><Relationship Id="rId348" Type="http://schemas.openxmlformats.org/officeDocument/2006/relationships/hyperlink" Target="http://www.cegaipslp.org.mx/HV2019.nsf/nombre_de_la_vista/F44B3481305AC2BC86258385004EAEA4/$File/QUISTIANO_HERNANDEZ_ALEJANDRO.pdf" TargetMode="External"/><Relationship Id="rId555" Type="http://schemas.openxmlformats.org/officeDocument/2006/relationships/hyperlink" Target="http://www.cegaipslp.org.mx/HV2019.nsf/nombre_de_la_vista/B472B22FD42D6ED086258385006DED71/$File/ORTIZ_CONTRERAS_ISRAEL.pdf" TargetMode="External"/><Relationship Id="rId762" Type="http://schemas.openxmlformats.org/officeDocument/2006/relationships/hyperlink" Target="http://www.cegaipslp.org.mx/HV2019.nsf/nombre_de_la_vista/320B5DF81068A8CA862583850067F4FC/$File/DONOSO+ORTIZ+FRANCISCO+JAVIER.pdf" TargetMode="External"/><Relationship Id="rId1185" Type="http://schemas.openxmlformats.org/officeDocument/2006/relationships/hyperlink" Target="http://www.cegaipslp.org.mx/HV2019.nsf/nombre_de_la_vista/29C1FA378CB15CE186258385000D3EFA/$File/MALDONADO_ESCARE&#209;O_GISELA.pdf" TargetMode="External"/><Relationship Id="rId1392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2029" Type="http://schemas.openxmlformats.org/officeDocument/2006/relationships/hyperlink" Target="http://www.cegaipslp.org.mx/HV2019Tres.nsf/nombre_de_la_vista/CE05D6C76AC305538625847A00665AE2/$File/TORRES_RODRIGUEZ_FRANCISCO.pdf" TargetMode="External"/><Relationship Id="rId2236" Type="http://schemas.openxmlformats.org/officeDocument/2006/relationships/hyperlink" Target="http://www.cegaipslp.org.mx/HV2020.nsf/nombre_de_la_vista/28EC3E99486E64C38625850C00732A9A/$File/NO+SE+GENERO+INFORMACION.pdf" TargetMode="External"/><Relationship Id="rId2443" Type="http://schemas.openxmlformats.org/officeDocument/2006/relationships/hyperlink" Target="http://www.cegaipslp.org.mx/HV2020.nsf/nombre_de_la_vista/28EC3E99486E64C38625850C00732A9A/$File/NO+SE+GENERO+INFORMACION.pdf" TargetMode="External"/><Relationship Id="rId208" Type="http://schemas.openxmlformats.org/officeDocument/2006/relationships/hyperlink" Target="mailto:dircomercial@interapas.com" TargetMode="External"/><Relationship Id="rId415" Type="http://schemas.openxmlformats.org/officeDocument/2006/relationships/hyperlink" Target="http://www.cegaipslp.org.mx/HV2019.nsf/nombre_de_la_vista/AE5271A4C7EA3166862583850055A6B9/$File/ESPARZA+GONZALEZ+ALBERTO.pdf" TargetMode="External"/><Relationship Id="rId622" Type="http://schemas.openxmlformats.org/officeDocument/2006/relationships/hyperlink" Target="http://www.cegaipslp.org.mx/HV2019.nsf/nombre_de_la_vista/83AD3F0B50644BDA8625838F005CF867/$File/MONTALVO+MONTALVO+JOSE+FERNANDO.doc" TargetMode="External"/><Relationship Id="rId1045" Type="http://schemas.openxmlformats.org/officeDocument/2006/relationships/hyperlink" Target="http://www.cegaipslp.org.mx/HV2019.nsf/nombre_de_la_vista/FD2743AC3B4CD003862583850007EC79/$File/ZUMAYA_MERAZ_MARTHA_LAURA.pdf" TargetMode="External"/><Relationship Id="rId1252" Type="http://schemas.openxmlformats.org/officeDocument/2006/relationships/hyperlink" Target="http://www.cegaipslp.org.mx/HV2019.nsf/nombre_de_la_vista/37C57B809BFFE8658625838500114147/$File/VAZQUEZ_ALONSO_DAVID.pdf" TargetMode="External"/><Relationship Id="rId1697" Type="http://schemas.openxmlformats.org/officeDocument/2006/relationships/hyperlink" Target="mailto:diroperacion@interapas.com" TargetMode="External"/><Relationship Id="rId2303" Type="http://schemas.openxmlformats.org/officeDocument/2006/relationships/hyperlink" Target="http://www.cegaipslp.org.mx/HV2020.nsf/nombre_de_la_vista/28EC3E99486E64C38625850C00732A9A/$File/NO+SE+GENERO+INFORMACION.pdf" TargetMode="External"/><Relationship Id="rId2510" Type="http://schemas.openxmlformats.org/officeDocument/2006/relationships/hyperlink" Target="http://www.cegaipslp.org.mx/HV2020.nsf/nombre_de_la_vista/62F744A8D5BF3A6586258527006AAE4E/$File/GALARZA_CHAVARRIA_EMMANUEL.pdf" TargetMode="External"/><Relationship Id="rId927" Type="http://schemas.openxmlformats.org/officeDocument/2006/relationships/hyperlink" Target="http://www.cegaipslp.org.mx/HV2019.nsf/nombre_de_la_vista/3A473162A9E4881E862583860015F236/$File/GUERRERO+LEYVA+JOSE+JAVIER.pdf" TargetMode="External"/><Relationship Id="rId1112" Type="http://schemas.openxmlformats.org/officeDocument/2006/relationships/hyperlink" Target="http://www.cegaipslp.org.mx/HV2019.nsf/nombre_de_la_vista/4536072408475A0E86258385000AB089/$File/DURAN_DE_ANDA_EZEQUIEL_UBALDO.pdf" TargetMode="External"/><Relationship Id="rId1557" Type="http://schemas.openxmlformats.org/officeDocument/2006/relationships/hyperlink" Target="http://www.cegaipslp.org.mx/HV2019.nsf/nombre_de_la_vista/7E5379A847F7EAC5862583CB006093C3/$File/CV_VIVANCO.pdf" TargetMode="External"/><Relationship Id="rId1764" Type="http://schemas.openxmlformats.org/officeDocument/2006/relationships/hyperlink" Target="mailto:dirplaneacion@interapas.com" TargetMode="External"/><Relationship Id="rId1971" Type="http://schemas.openxmlformats.org/officeDocument/2006/relationships/hyperlink" Target="http://www.cegaipslp.org.mx/HV2019Dos.nsf/nombre_de_la_vista/E9490CA86E92B0FA8625842600558C56/$File/TORRES_GAMEZ_MIGUEL_ANGEL+ARIEL.pdf" TargetMode="External"/><Relationship Id="rId56" Type="http://schemas.openxmlformats.org/officeDocument/2006/relationships/hyperlink" Target="mailto:dircomercial@interapas.com" TargetMode="External"/><Relationship Id="rId1417" Type="http://schemas.openxmlformats.org/officeDocument/2006/relationships/hyperlink" Target="http://www.cegaipslp.org.mx/HV2019.nsf/nombre_de_la_vista/3C13FFB132ADE49286258385001B3E94/$File/DIAZ_GARCIA_ALEXANDRA.pdf" TargetMode="External"/><Relationship Id="rId1624" Type="http://schemas.openxmlformats.org/officeDocument/2006/relationships/hyperlink" Target="http://www.cegaipslp.org.mx/HV2019Tres.nsf/nombre_de_la_vista/DF464A62B43C1AA386258456005D3450/$File/BENAVIDES+AVILA+JULIO+CESAR.pdf" TargetMode="External"/><Relationship Id="rId1831" Type="http://schemas.openxmlformats.org/officeDocument/2006/relationships/hyperlink" Target="http://www.cegaipslp.org.mx/HV2019.nsf/nombre_de_la_vista/86BC6C9B0EE75BAD862583850002F82B/$File/MIRELES+OJEDA+JOSE+ALBERTO.pdf" TargetMode="External"/><Relationship Id="rId1929" Type="http://schemas.openxmlformats.org/officeDocument/2006/relationships/hyperlink" Target="http://www.cegaipslp.org.mx/HV2019Dos.nsf/nombre_de_la_vista/2E2D2348A3645A0D86258425004F83E3/$File/MENDEZ_RAMIREZ_LOVELIA.pdf" TargetMode="External"/><Relationship Id="rId2093" Type="http://schemas.openxmlformats.org/officeDocument/2006/relationships/hyperlink" Target="http://www.cegaipslp.org.mx/HV2019Tres.nsf/nombre_de_la_vista/9C3B383180445523862584B100635A4D/$File/GOMEZ+RIVERA+IVAN+DE+JESUS.pdf" TargetMode="External"/><Relationship Id="rId2398" Type="http://schemas.openxmlformats.org/officeDocument/2006/relationships/hyperlink" Target="http://www.cegaipslp.org.mx/HV2020.nsf/nombre_de_la_vista/28EC3E99486E64C38625850C00732A9A/$File/NO+SE+GENERO+INFORMACION.pdf" TargetMode="External"/><Relationship Id="rId272" Type="http://schemas.openxmlformats.org/officeDocument/2006/relationships/hyperlink" Target="http://www.cegaipslp.org.mx/HV2019.nsf/nombre_de_la_vista/66CF24BFEE3D259D8625838500221522/$File/GUERRERO+ZU&#209;IGA+SANTOS.pdf" TargetMode="External"/><Relationship Id="rId577" Type="http://schemas.openxmlformats.org/officeDocument/2006/relationships/hyperlink" Target="http://www.cegaipslp.org.mx/HV2019.nsf/nombre_de_la_vista/8383F3085F510BBD862583850060211C/$File/LOPEZ_ZAMORA_JUAN_CARLOS.pdf" TargetMode="External"/><Relationship Id="rId2160" Type="http://schemas.openxmlformats.org/officeDocument/2006/relationships/hyperlink" Target="http://www.cegaipslp.org.mx/HV2020.nsf/nombre_de_la_vista/913D986A8D470EE286258509001D6CF7/$File/LOPEZ_ORTIZ_JOSE_ALAN.pdf" TargetMode="External"/><Relationship Id="rId2258" Type="http://schemas.openxmlformats.org/officeDocument/2006/relationships/hyperlink" Target="http://www.cegaipslp.org.mx/HV2020.nsf/nombre_de_la_vista/28EC3E99486E64C38625850C00732A9A/$File/NO+SE+GENERO+INFORMACION.pdf" TargetMode="External"/><Relationship Id="rId132" Type="http://schemas.openxmlformats.org/officeDocument/2006/relationships/hyperlink" Target="mailto:dirplaneacion@interapas.com" TargetMode="External"/><Relationship Id="rId784" Type="http://schemas.openxmlformats.org/officeDocument/2006/relationships/hyperlink" Target="http://www.cegaipslp.org.mx/HV2019.nsf/nombre_de_la_vista/0CAF2CEFE730D3808625838600175F91/$File/ALVAREZ+DE+LA+ROSA+FRANCISCO+MARTIN.pdf" TargetMode="External"/><Relationship Id="rId991" Type="http://schemas.openxmlformats.org/officeDocument/2006/relationships/hyperlink" Target="http://www.cegaipslp.org.mx/HV2019.nsf/nombre_de_la_vista/4B12C24091D22C7E86258386001B159D/$File/TORRES_MARTINEZ_ANGEL_GABRIEL_1.pdf" TargetMode="External"/><Relationship Id="rId1067" Type="http://schemas.openxmlformats.org/officeDocument/2006/relationships/hyperlink" Target="http://www.cegaipslp.org.mx/HV2019.nsf/nombre_de_la_vista/D139BC7EE38EBBE4862583850008A692/$File/HERNANDEZ_RAMIREZ_JUAN.pdf" TargetMode="External"/><Relationship Id="rId2020" Type="http://schemas.openxmlformats.org/officeDocument/2006/relationships/hyperlink" Target="http://www.cegaipslp.org.mx/HV2019Tres.nsf/nombre_de_la_vista/CE35CA3981720CE98625847A00622A8E/$File/FLORES_PUENTE_LARISA.pdf" TargetMode="External"/><Relationship Id="rId2465" Type="http://schemas.openxmlformats.org/officeDocument/2006/relationships/hyperlink" Target="http://www.cegaipslp.org.mx/HV2020.nsf/nombre_de_la_vista/28EC3E99486E64C38625850C00732A9A/$File/NO+SE+GENERO+INFORMACION.pdf" TargetMode="External"/><Relationship Id="rId437" Type="http://schemas.openxmlformats.org/officeDocument/2006/relationships/hyperlink" Target="http://www.cegaipslp.org.mx/HV2019.nsf/nombre_de_la_vista/4B8A6D678B94E3B8862583850059E706/$File/JIMENEZ+ROBLEDO+JOSE+DEMENCIO.pdf" TargetMode="External"/><Relationship Id="rId644" Type="http://schemas.openxmlformats.org/officeDocument/2006/relationships/hyperlink" Target="http://www.cegaipslp.org.mx/HV2019.nsf/nombre_de_la_vista/9E9F9CB0AFFAD1D2862583850061791A/$File/JACOBO+ZAVALA+FRANCISCO+ANTONIO.pdf" TargetMode="External"/><Relationship Id="rId851" Type="http://schemas.openxmlformats.org/officeDocument/2006/relationships/hyperlink" Target="http://www.cegaipslp.org.mx/HV2019.nsf/nombre_de_la_vista/27E1926109FB258B8625838600126287/$File/MARTINEZ_TORRES_RICARDO.pdf" TargetMode="External"/><Relationship Id="rId1274" Type="http://schemas.openxmlformats.org/officeDocument/2006/relationships/hyperlink" Target="http://www.cegaipslp.org.mx/HV2019.nsf/nombre_de_la_vista/B520CC703B2533D9862583850011A849/$File/HERNANDEZ_GALLEGOS_LUCIO.pdf" TargetMode="External"/><Relationship Id="rId1481" Type="http://schemas.openxmlformats.org/officeDocument/2006/relationships/hyperlink" Target="http://www.cegaipslp.org.mx/HV2019.nsf/nombre_de_la_vista/B615704A93E6B821862583840069D7EA/$File/MONTES+RIVAS+ELVIA.pdf" TargetMode="External"/><Relationship Id="rId1579" Type="http://schemas.openxmlformats.org/officeDocument/2006/relationships/hyperlink" Target="http://www.cegaipslp.org.mx/HV2019Dos.nsf/nombre_de_la_vista/969D7E290E4AD839862584200065E773/$File/MU&#209;IZ+RODRIGUEZ++LUIS+ELADIO.pdf" TargetMode="External"/><Relationship Id="rId2118" Type="http://schemas.openxmlformats.org/officeDocument/2006/relationships/hyperlink" Target="http://www.cegaipslp.org.mx/HV2019Tres.nsf/nombre_de_la_vista/5B6A720D5CFA57B7862584C800522000/$File/JUAREZ+NAVARRO+MARIA+DE+LOURDES.pdf" TargetMode="External"/><Relationship Id="rId2325" Type="http://schemas.openxmlformats.org/officeDocument/2006/relationships/hyperlink" Target="http://www.cegaipslp.org.mx/HV2020.nsf/nombre_de_la_vista/28EC3E99486E64C38625850C00732A9A/$File/NO+SE+GENERO+INFORMACION.pdf" TargetMode="External"/><Relationship Id="rId2532" Type="http://schemas.openxmlformats.org/officeDocument/2006/relationships/hyperlink" Target="http://www.cegaipslp.org.mx/HV2020.nsf/nombre_de_la_vista/8CDD3BE445C09D7986258528006B67C5/$File/LOPEZ+MARTINEZ++GUADALUPE+NATALI.pdf" TargetMode="External"/><Relationship Id="rId504" Type="http://schemas.openxmlformats.org/officeDocument/2006/relationships/hyperlink" Target="http://www.cegaipslp.org.mx/HV2019.nsf/nombre_de_la_vista/0C8C086C835642858625838600189DE8/$File/CHAVEZ+COLORADO+ALFREDO.pdf" TargetMode="External"/><Relationship Id="rId711" Type="http://schemas.openxmlformats.org/officeDocument/2006/relationships/hyperlink" Target="http://www.cegaipslp.org.mx/HV2019.nsf/nombre_de_la_vista/21AE3ED4E680CCF086258386000B7BE9/$File/LOPEZ_FAJARDO_ROGELIO.pdf" TargetMode="External"/><Relationship Id="rId949" Type="http://schemas.openxmlformats.org/officeDocument/2006/relationships/hyperlink" Target="http://www.cegaipslp.org.mx/HV2019.nsf/nombre_de_la_vista/D96E0AE75EF42BBD8625838600166357/$File/MARTINEZ_DE_LA_ROSA_ARMANDO.pdf" TargetMode="External"/><Relationship Id="rId1134" Type="http://schemas.openxmlformats.org/officeDocument/2006/relationships/hyperlink" Target="http://www.cegaipslp.org.mx/HV2019.nsf/nombre_de_la_vista/B8D3D715597F974086258385000B9120/$File/MARES_RIVAS_ROBERTO.pdf" TargetMode="External"/><Relationship Id="rId1341" Type="http://schemas.openxmlformats.org/officeDocument/2006/relationships/hyperlink" Target="http://www.cegaipslp.org.mx/HV2019.nsf/nombre_de_la_vista/84643BC089F20EC5862583850017A12B/$File/CHAVEZ_PRADO_SALVADOR.pdf" TargetMode="External"/><Relationship Id="rId1786" Type="http://schemas.openxmlformats.org/officeDocument/2006/relationships/hyperlink" Target="http://www.cegaipslp.org.mx/HV2019.nsf/nombre_de_la_vista/8ABB5E0DAA314ABE8625838400672C14/$File/GALICIA_RICO_ELIZABETH.pdf" TargetMode="External"/><Relationship Id="rId1993" Type="http://schemas.openxmlformats.org/officeDocument/2006/relationships/hyperlink" Target="http://www.cegaipslp.org.mx/HV2019Dos.nsf/nombre_de_la_vista/7CB7B2683A4FAB00862584390050594B/$File/HERNANDEZ_DE_LA_ROSA_ALMA_GABRIELA.pdf" TargetMode="External"/><Relationship Id="rId78" Type="http://schemas.openxmlformats.org/officeDocument/2006/relationships/hyperlink" Target="mailto:diradmon@interapas.com" TargetMode="External"/><Relationship Id="rId809" Type="http://schemas.openxmlformats.org/officeDocument/2006/relationships/hyperlink" Target="http://www.cegaipslp.org.mx/HV2019.nsf/nombre_de_la_vista/E6EC25A8923B4FB286258386000F5AA5/$File/MARTINEZ_ZAVALA_FRANCISCO.pdf" TargetMode="External"/><Relationship Id="rId1201" Type="http://schemas.openxmlformats.org/officeDocument/2006/relationships/hyperlink" Target="http://www.cegaipslp.org.mx/HV2019.nsf/nombre_de_la_vista/58D686B31691FE5B86258385000ED49A/$File/ALONSO_FLORES_HILARIO.pdf" TargetMode="External"/><Relationship Id="rId1439" Type="http://schemas.openxmlformats.org/officeDocument/2006/relationships/hyperlink" Target="http://www.cegaipslp.org.mx/HV2019.nsf/nombre_de_la_vista/7F1947B2AE066FD586258385001C03EA/$File/MEDINA_MARTINEZ_ABRAHAM.pdf" TargetMode="External"/><Relationship Id="rId1646" Type="http://schemas.openxmlformats.org/officeDocument/2006/relationships/hyperlink" Target="http://www.cegaipslp.org.mx/HV2019.nsf/nombre_de_la_vista/1FF06954738C5552862583840072A93C/$File/HERNANDEZ_AGUILAR_JOSE_REFUGIO.pdf" TargetMode="External"/><Relationship Id="rId1853" Type="http://schemas.openxmlformats.org/officeDocument/2006/relationships/hyperlink" Target="http://www.cegaipslp.org.mx/HV2019.nsf/nombre_de_la_vista/CEEDF543D1BBCAE686258384006F942C/$File/PALAU_TRISTAN_ANGELICA.pdf" TargetMode="External"/><Relationship Id="rId1506" Type="http://schemas.openxmlformats.org/officeDocument/2006/relationships/hyperlink" Target="http://www.cegaipslp.org.mx/HV2019.nsf/nombre_de_la_vista/94F838F3F5E554058625838400604A5B/$File/MORENO+GONZALEZ+BEATRIZ.pdf" TargetMode="External"/><Relationship Id="rId1713" Type="http://schemas.openxmlformats.org/officeDocument/2006/relationships/hyperlink" Target="mailto:dircomercial@interapas.com" TargetMode="External"/><Relationship Id="rId1920" Type="http://schemas.openxmlformats.org/officeDocument/2006/relationships/hyperlink" Target="http://www.cegaipslp.org.mx/HV2019Dos.nsf/nombre_de_la_vista/93416E0A28E687768625842400697C96/$File/MARTINEZ+MORENO+JAIR+EMMANUEL.docx" TargetMode="External"/><Relationship Id="rId294" Type="http://schemas.openxmlformats.org/officeDocument/2006/relationships/hyperlink" Target="http://www.cegaipslp.org.mx/HV2019.nsf/nombre_de_la_vista/CA8DB6F79DC9B1B7862583850023A101/$File/HERNANDEZ+HERNANDEZ+HEMETERIO.pdf" TargetMode="External"/><Relationship Id="rId2182" Type="http://schemas.openxmlformats.org/officeDocument/2006/relationships/hyperlink" Target="http://www.cegaipslp.org.mx/HV2020.nsf/nombre_de_la_vista/E6B380181A885A5C8625850C0063B509/$File/LOREDO+RIVERA+NEMECIO.pdf" TargetMode="External"/><Relationship Id="rId154" Type="http://schemas.openxmlformats.org/officeDocument/2006/relationships/hyperlink" Target="mailto:delegacion_soledad@interapas.com" TargetMode="External"/><Relationship Id="rId361" Type="http://schemas.openxmlformats.org/officeDocument/2006/relationships/hyperlink" Target="http://www.cegaipslp.org.mx/HV2019.nsf/nombre_de_la_vista/46528F67E85AA9D686258385004E864F/$File/ZU&#209;IGA_ESCALANTE_FIDEL_1.pdf" TargetMode="External"/><Relationship Id="rId599" Type="http://schemas.openxmlformats.org/officeDocument/2006/relationships/hyperlink" Target="http://www.cegaipslp.org.mx/HV2019.nsf/nombre_de_la_vista/93F501DBDE7A2377862583850060E07A/$File/MARIN+RODRIGUEZ+JOSE.pdf" TargetMode="External"/><Relationship Id="rId2042" Type="http://schemas.openxmlformats.org/officeDocument/2006/relationships/hyperlink" Target="http://www.cegaipslp.org.mx/HV2019Tres.nsf/nombre_de_la_vista/420F48C67C1E502C8625847B004E81EE/$File/URESTI++MEDINA+MARIA+GUADALUPE.pdf" TargetMode="External"/><Relationship Id="rId2487" Type="http://schemas.openxmlformats.org/officeDocument/2006/relationships/hyperlink" Target="http://www.cegaipslp.org.mx/HV2020.nsf/nombre_de_la_vista/28EC3E99486E64C38625850C00732A9A/$File/NO+SE+GENERO+INFORMACION.pdf" TargetMode="External"/><Relationship Id="rId459" Type="http://schemas.openxmlformats.org/officeDocument/2006/relationships/hyperlink" Target="http://www.cegaipslp.org.mx/HV2019.nsf/nombre_de_la_vista/2FBC411F7B21313786258385005BAAFA/$File/JACOBO+HERNANDEZ+ANCELMO.pdf" TargetMode="External"/><Relationship Id="rId666" Type="http://schemas.openxmlformats.org/officeDocument/2006/relationships/hyperlink" Target="http://www.cegaipslp.org.mx/HV2019.nsf/nombre_de_la_vista/28BDE972B68F4C348625838500711CDE/$File/ESPARZA+LOPEZ+JUAN+MANUEL.pdf" TargetMode="External"/><Relationship Id="rId873" Type="http://schemas.openxmlformats.org/officeDocument/2006/relationships/hyperlink" Target="http://www.cegaipslp.org.mx/HV2019.nsf/nombre_de_la_vista/1560EC83867CC5B08625838600130659/$File/GARCIA+NARVAEZ+OSCAR.pdf" TargetMode="External"/><Relationship Id="rId1089" Type="http://schemas.openxmlformats.org/officeDocument/2006/relationships/hyperlink" Target="http://www.cegaipslp.org.mx/HV2019.nsf/nombre_de_la_vista/268F69CF53F761FB86258385000A2148/$File/MARTINEZ_VARGAS_FEDERICO.pdf" TargetMode="External"/><Relationship Id="rId1296" Type="http://schemas.openxmlformats.org/officeDocument/2006/relationships/hyperlink" Target="http://www.cegaipslp.org.mx/HV2019.nsf/nombre_de_la_vista/B962F722E43FCDB1862583850012D8C7/$File/SILVA_ANGEL.pdf" TargetMode="External"/><Relationship Id="rId2347" Type="http://schemas.openxmlformats.org/officeDocument/2006/relationships/hyperlink" Target="http://www.cegaipslp.org.mx/HV2020.nsf/nombre_de_la_vista/28EC3E99486E64C38625850C00732A9A/$File/NO+SE+GENERO+INFORMACION.pdf" TargetMode="External"/><Relationship Id="rId221" Type="http://schemas.openxmlformats.org/officeDocument/2006/relationships/hyperlink" Target="mailto:juridico@interapas.com" TargetMode="External"/><Relationship Id="rId319" Type="http://schemas.openxmlformats.org/officeDocument/2006/relationships/hyperlink" Target="http://www.cegaipslp.org.mx/HV2019.nsf/nombre_de_la_vista/D3D49C4E21F3BB448625838F00732EA6/$File/GUARDADO+RODRIGUEZ+JESUS.doc" TargetMode="External"/><Relationship Id="rId526" Type="http://schemas.openxmlformats.org/officeDocument/2006/relationships/hyperlink" Target="http://www.cegaipslp.org.mx/HV2019.nsf/nombre_de_la_vista/41B789B2A460D981862583860019300E/$File/FLORES+MARTINEZ+JUAN+FRANCISCO.pdf" TargetMode="External"/><Relationship Id="rId1156" Type="http://schemas.openxmlformats.org/officeDocument/2006/relationships/hyperlink" Target="http://www.cegaipslp.org.mx/HV2019.nsf/nombre_de_la_vista/698C832E47D7B3F886258385000CD879/$File/CALDERON_DOMINGUEZ_GABRIEL.pdf" TargetMode="External"/><Relationship Id="rId1363" Type="http://schemas.openxmlformats.org/officeDocument/2006/relationships/hyperlink" Target="http://www.cegaipslp.org.mx/HV2019.nsf/nombre_de_la_vista/1D02806A079BBA99862583850016F44E/$File/GONZALEZ_LLOVERA_VANESSA_GUADALUPE.pdf" TargetMode="External"/><Relationship Id="rId2207" Type="http://schemas.openxmlformats.org/officeDocument/2006/relationships/hyperlink" Target="http://www.cegaipslp.org.mx/HV2020.nsf/nombre_de_la_vista/28EC3E99486E64C38625850C00732A9A/$File/NO+SE+GENERO+INFORMACION.pdf" TargetMode="External"/><Relationship Id="rId733" Type="http://schemas.openxmlformats.org/officeDocument/2006/relationships/hyperlink" Target="http://www.cegaipslp.org.mx/HV2019.nsf/nombre_de_la_vista/5C77008529688F198625838500666485/$File/SANCHEZ+COLORADO+PEDRO.pdf" TargetMode="External"/><Relationship Id="rId940" Type="http://schemas.openxmlformats.org/officeDocument/2006/relationships/hyperlink" Target="http://www.cegaipslp.org.mx/HV2019.nsf/nombre_de_la_vista/69311C2F39A267278625838600164B64/$File/MARTINEZ_SANCHEZ_JOSE_GREGORIO.pdf" TargetMode="External"/><Relationship Id="rId1016" Type="http://schemas.openxmlformats.org/officeDocument/2006/relationships/hyperlink" Target="http://www.cegaipslp.org.mx/HV2019.nsf/nombre_de_la_vista/363509F59FB0C2158625838600186ED8/$File/GONZALEZ+SALAS+JESUS+ADRIAN.pdf" TargetMode="External"/><Relationship Id="rId1570" Type="http://schemas.openxmlformats.org/officeDocument/2006/relationships/hyperlink" Target="http://www.cegaipslp.org.mx/HV2019Dos.nsf/nombre_de_la_vista/8D25DC50C4D52B8286258418000F567A/$File/SIXTOS+MOSQUEDA+SANDRA+VERONICA.doc" TargetMode="External"/><Relationship Id="rId1668" Type="http://schemas.openxmlformats.org/officeDocument/2006/relationships/hyperlink" Target="http://www.cegaipslp.org.mx/HV2019Tres.nsf/nombre_de_la_vista/A2E0A5D22F6DC8508625848F0065E747/$File/DELGADILLO_GALINDO_MARIA_TERESA.pdf" TargetMode="External"/><Relationship Id="rId1875" Type="http://schemas.openxmlformats.org/officeDocument/2006/relationships/hyperlink" Target="http://www.cegaipslp.org.mx/HV2019.nsf/nombre_de_la_vista/684AEFB36D62983C862583A00072FCD5/$File/ROMERO_MOREIRA_ANA_CRISTINA.pdf" TargetMode="External"/><Relationship Id="rId2414" Type="http://schemas.openxmlformats.org/officeDocument/2006/relationships/hyperlink" Target="http://www.cegaipslp.org.mx/HV2020.nsf/nombre_de_la_vista/28EC3E99486E64C38625850C00732A9A/$File/NO+SE+GENERO+INFORMACION.pdf" TargetMode="External"/><Relationship Id="rId800" Type="http://schemas.openxmlformats.org/officeDocument/2006/relationships/hyperlink" Target="http://www.cegaipslp.org.mx/HV2019.nsf/nombre_de_la_vista/BDC6F9DB1E21C6588625838F0076E383/$File/CARDOZO+PEREZ+GABRIEL.doc" TargetMode="External"/><Relationship Id="rId1223" Type="http://schemas.openxmlformats.org/officeDocument/2006/relationships/hyperlink" Target="http://www.cegaipslp.org.mx/HV2019.nsf/nombre_de_la_vista/2CA88838E03FFA7E86258385000E8ED6/$File/LOPEZ_ZU&#209;IGA_MARIA_MARGARITA.pdf" TargetMode="External"/><Relationship Id="rId1430" Type="http://schemas.openxmlformats.org/officeDocument/2006/relationships/hyperlink" Target="http://www.cegaipslp.org.mx/HV2019.nsf/nombre_de_la_vista/B002A1E4EFF62B6886258385001BB3C8/$File/MATA_PUENTE_MARISELA.pdf" TargetMode="External"/><Relationship Id="rId1528" Type="http://schemas.openxmlformats.org/officeDocument/2006/relationships/hyperlink" Target="http://www.cegaipslp.org.mx/HV2019.nsf/nombre_de_la_vista/2F6ECCD65E01AD0586258384006505BE/$File/SAAVEDRA+RODRIGUEZ+YAZMIN+GUADALUPE.pdf" TargetMode="External"/><Relationship Id="rId1735" Type="http://schemas.openxmlformats.org/officeDocument/2006/relationships/hyperlink" Target="mailto:juridico@interapas.com" TargetMode="External"/><Relationship Id="rId1942" Type="http://schemas.openxmlformats.org/officeDocument/2006/relationships/hyperlink" Target="http://www.cegaipslp.org.mx/HV2019Dos.nsf/nombre_de_la_vista/074FB844D082DA80862584250067A1DB/$File/OLVERA+CAMACHO+JAIME+ARTURO.pdf" TargetMode="External"/><Relationship Id="rId27" Type="http://schemas.openxmlformats.org/officeDocument/2006/relationships/hyperlink" Target="mailto:diroperacion@interapas.com" TargetMode="External"/><Relationship Id="rId537" Type="http://schemas.openxmlformats.org/officeDocument/2006/relationships/hyperlink" Target="http://www.cegaipslp.org.mx/HV2019.nsf/nombre_de_la_vista/8AF67F46F3FB38CB86258385005F5AAC/$File/BRAVO+MONTALVO+JOSE+LUZ.pdf" TargetMode="External"/><Relationship Id="rId744" Type="http://schemas.openxmlformats.org/officeDocument/2006/relationships/hyperlink" Target="http://www.cegaipslp.org.mx/HV2019.nsf/nombre_de_la_vista/C8B022E88332A369862583850067D03B/$File/CABALLERO+RAMIREZ+JOSE+GERARDO.pdf" TargetMode="External"/><Relationship Id="rId951" Type="http://schemas.openxmlformats.org/officeDocument/2006/relationships/hyperlink" Target="http://www.cegaipslp.org.mx/HV2019.nsf/nombre_de_la_vista/DE0287C91D9D48BA86258386001AD0FC/$File/HERNANDEZ+AGUILAR+RUBEN.pdf" TargetMode="External"/><Relationship Id="rId1167" Type="http://schemas.openxmlformats.org/officeDocument/2006/relationships/hyperlink" Target="http://www.cegaipslp.org.mx/HV2019.nsf/nombre_de_la_vista/929C601335BC5E1486258385000D6092/$File/CARDENAS_AGUNDIS_ALMA_ROSA.pdf" TargetMode="External"/><Relationship Id="rId1374" Type="http://schemas.openxmlformats.org/officeDocument/2006/relationships/hyperlink" Target="http://www.cegaipslp.org.mx/HV2019.nsf/nombre_de_la_vista/432836AA10748AF18625838500182BD4/$File/RAMIREZ_VALENCIA_KARLA_LIZETH.pdf" TargetMode="External"/><Relationship Id="rId1581" Type="http://schemas.openxmlformats.org/officeDocument/2006/relationships/hyperlink" Target="http://www.cegaipslp.org.mx/HV2019Dos.nsf/nombre_de_la_vista/969D7E290E4AD839862584200065E773/$File/MU&#209;IZ+RODRIGUEZ++LUIS+ELADIO.pdf" TargetMode="External"/><Relationship Id="rId1679" Type="http://schemas.openxmlformats.org/officeDocument/2006/relationships/hyperlink" Target="http://www.cegaipslp.org.mx/HV2019Tres.nsf/nombre_de_la_vista/E9703E1E0F9E69C3862584C60062B309/$File/ZU&#209;IGA+MENDOZA+LAURA+ANGELICA.pdf" TargetMode="External"/><Relationship Id="rId1802" Type="http://schemas.openxmlformats.org/officeDocument/2006/relationships/hyperlink" Target="http://www.cegaipslp.org.mx/HV2019.nsf/nombre_de_la_vista/6CE800280594F790862583840073092C/$File/LOIDE+MARTINEZ+JOSE+JUAN.pdf" TargetMode="External"/><Relationship Id="rId2218" Type="http://schemas.openxmlformats.org/officeDocument/2006/relationships/hyperlink" Target="http://www.cegaipslp.org.mx/HV2020.nsf/nombre_de_la_vista/28EC3E99486E64C38625850C00732A9A/$File/NO+SE+GENERO+INFORMACION.pdf" TargetMode="External"/><Relationship Id="rId2425" Type="http://schemas.openxmlformats.org/officeDocument/2006/relationships/hyperlink" Target="http://www.cegaipslp.org.mx/HV2020.nsf/nombre_de_la_vista/28EC3E99486E64C38625850C00732A9A/$File/NO+SE+GENERO+INFORMACION.pdf" TargetMode="External"/><Relationship Id="rId80" Type="http://schemas.openxmlformats.org/officeDocument/2006/relationships/hyperlink" Target="mailto:diradmon@interapas.com" TargetMode="External"/><Relationship Id="rId176" Type="http://schemas.openxmlformats.org/officeDocument/2006/relationships/hyperlink" Target="mailto:diradmon@interapas.com" TargetMode="External"/><Relationship Id="rId383" Type="http://schemas.openxmlformats.org/officeDocument/2006/relationships/hyperlink" Target="http://www.cegaipslp.org.mx/HV2019.nsf/nombre_de_la_vista/B75F1E6B89BF63418625838F00713806/$File/LOPEZ+OJEDA+JUAN.doc" TargetMode="External"/><Relationship Id="rId590" Type="http://schemas.openxmlformats.org/officeDocument/2006/relationships/hyperlink" Target="http://www.cegaipslp.org.mx/HV2019.nsf/nombre_de_la_vista/E6B699E48D5B19B8862583850060AFEB/$File/QUISTIANO+QUISTIANO+EVARISTO.pdf" TargetMode="External"/><Relationship Id="rId604" Type="http://schemas.openxmlformats.org/officeDocument/2006/relationships/hyperlink" Target="http://www.cegaipslp.org.mx/HV2019.nsf/nombre_de_la_vista/C9F163C44C57CBDA862583860017240B/$File/MORA_FLORES_VICTOR.pdf" TargetMode="External"/><Relationship Id="rId811" Type="http://schemas.openxmlformats.org/officeDocument/2006/relationships/hyperlink" Target="http://www.cegaipslp.org.mx/HV2019.nsf/nombre_de_la_vista/05797E3B105E6F8686258386000FB8FC/$File/CORDERO+HERNANDEZ+MELESIO.pdf" TargetMode="External"/><Relationship Id="rId1027" Type="http://schemas.openxmlformats.org/officeDocument/2006/relationships/hyperlink" Target="http://www.cegaipslp.org.mx/HV2019.nsf/nombre_de_la_vista/E347381B8823105E8625838500070CE5/$File/CONTRERAS_RUIZ_JUANA_CELESTE.pdf" TargetMode="External"/><Relationship Id="rId1234" Type="http://schemas.openxmlformats.org/officeDocument/2006/relationships/hyperlink" Target="http://www.cegaipslp.org.mx/HV2019.nsf/nombre_de_la_vista/73DEF14E1EF0F2068625838C0057F244/$File/GOMEZ+REYNA+JUAN.doc" TargetMode="External"/><Relationship Id="rId1441" Type="http://schemas.openxmlformats.org/officeDocument/2006/relationships/hyperlink" Target="http://www.cegaipslp.org.mx/HV2019.nsf/nombre_de_la_vista/A3960E62EC48BF0B86258385001BF177/$File/RODRIGUEZ_LUPERCIO_LAURA_CELINA.pdf" TargetMode="External"/><Relationship Id="rId1886" Type="http://schemas.openxmlformats.org/officeDocument/2006/relationships/hyperlink" Target="mailto:diradmon@interapas.com" TargetMode="External"/><Relationship Id="rId2064" Type="http://schemas.openxmlformats.org/officeDocument/2006/relationships/hyperlink" Target="http://www.cegaipslp.org.mx/HV2019Tres.nsf/nombre_de_la_vista/B6D52D48A01099688625848F006718D1/$File/MARTINEZ+CAPILLA+FRANCISCO+JAVIER.pdf" TargetMode="External"/><Relationship Id="rId2271" Type="http://schemas.openxmlformats.org/officeDocument/2006/relationships/hyperlink" Target="http://www.cegaipslp.org.mx/HV2020.nsf/nombre_de_la_vista/28EC3E99486E64C38625850C00732A9A/$File/NO+SE+GENERO+INFORMACION.pdf" TargetMode="External"/><Relationship Id="rId243" Type="http://schemas.openxmlformats.org/officeDocument/2006/relationships/hyperlink" Target="http://www.cegaipslp.org.mx/HV2019.nsf/nombre_de_la_vista/12DCF2F9703FB12B86258385001EF8D6/$File/QUISTIANO+QUISTIANO+LORENZO.pdf" TargetMode="External"/><Relationship Id="rId450" Type="http://schemas.openxmlformats.org/officeDocument/2006/relationships/hyperlink" Target="http://www.cegaipslp.org.mx/HV2019.nsf/nombre_de_la_vista/32ACF0DB3564BD4B86258385005A4682/$File/ESCOBEDO+LERMA+J+GUADALUPE.pdf" TargetMode="External"/><Relationship Id="rId688" Type="http://schemas.openxmlformats.org/officeDocument/2006/relationships/hyperlink" Target="http://www.cegaipslp.org.mx/HV2019.nsf/nombre_de_la_vista/123090E80013781F86258386000D739C/$File/MARTINEZ+CONTRERAS+IGNACIO.pdf" TargetMode="External"/><Relationship Id="rId895" Type="http://schemas.openxmlformats.org/officeDocument/2006/relationships/hyperlink" Target="http://www.cegaipslp.org.mx/HV2019.nsf/nombre_de_la_vista/5E3A2E03D6A9CAF286258390000794AB/$File/MARTINEZ+SAUCEDO+JOEL.doc" TargetMode="External"/><Relationship Id="rId909" Type="http://schemas.openxmlformats.org/officeDocument/2006/relationships/hyperlink" Target="http://www.cegaipslp.org.mx/HV2019.nsf/nombre_de_la_vista/7280520E5EACB944862583860014F562/$File/TELLO+TOVAR+VIDAL.pdf" TargetMode="External"/><Relationship Id="rId1080" Type="http://schemas.openxmlformats.org/officeDocument/2006/relationships/hyperlink" Target="http://www.cegaipslp.org.mx/HV2019.nsf/nombre_de_la_vista/7EC0E21AAB74808F862583850009C255/$File/ARREDONDO_NOYOLA_LILIANA.pdf" TargetMode="External"/><Relationship Id="rId1301" Type="http://schemas.openxmlformats.org/officeDocument/2006/relationships/hyperlink" Target="http://www.cegaipslp.org.mx/HV2019.nsf/nombre_de_la_vista/D62D6F56FC98AD0D8625838500133A42/$File/GARCIA_FIGUEROA_IVONNE_MA_DE_LOURDES.pdf" TargetMode="External"/><Relationship Id="rId1539" Type="http://schemas.openxmlformats.org/officeDocument/2006/relationships/hyperlink" Target="http://www.cegaipslp.org.mx/HV2019Dos.nsf/nombre_de_la_vista/1B94D0DD9F96E594862583EB006F2E24/$File/GAMA+BAZARTE+LAURA.doc" TargetMode="External"/><Relationship Id="rId1746" Type="http://schemas.openxmlformats.org/officeDocument/2006/relationships/hyperlink" Target="mailto:dircomercial@interapas.com" TargetMode="External"/><Relationship Id="rId1953" Type="http://schemas.openxmlformats.org/officeDocument/2006/relationships/hyperlink" Target="http://www.cegaipslp.org.mx/HV2019Dos.nsf/nombre_de_la_vista/C13F434CB3902B7E86258425006B774B/$File/RAMIREZ_GALLEGOS_MARTIN.pdf" TargetMode="External"/><Relationship Id="rId2131" Type="http://schemas.openxmlformats.org/officeDocument/2006/relationships/hyperlink" Target="http://www.cegaipslp.org.mx/HV2020.nsf/nombre_de_la_vista/534F21FAF40ACCF9862584EE006EFD0C/$File/SANCHEZ+RAMIRO+ADRIAN.pdf" TargetMode="External"/><Relationship Id="rId2369" Type="http://schemas.openxmlformats.org/officeDocument/2006/relationships/hyperlink" Target="http://www.cegaipslp.org.mx/HV2020.nsf/nombre_de_la_vista/28EC3E99486E64C38625850C00732A9A/$File/NO+SE+GENERO+INFORMACION.pdf" TargetMode="External"/><Relationship Id="rId38" Type="http://schemas.openxmlformats.org/officeDocument/2006/relationships/hyperlink" Target="mailto:dirplaneacion@interapas.com" TargetMode="External"/><Relationship Id="rId103" Type="http://schemas.openxmlformats.org/officeDocument/2006/relationships/hyperlink" Target="mailto:diradmon@interapas.com" TargetMode="External"/><Relationship Id="rId310" Type="http://schemas.openxmlformats.org/officeDocument/2006/relationships/hyperlink" Target="http://www.cegaipslp.org.mx/HV2019.nsf/nombre_de_la_vista/72D84101EDB1CB1B86258385004D9C21/$File/MARTINEZ_APARICIO_PEDRO.pdf" TargetMode="External"/><Relationship Id="rId548" Type="http://schemas.openxmlformats.org/officeDocument/2006/relationships/hyperlink" Target="http://www.cegaipslp.org.mx/HV2019.nsf/nombre_de_la_vista/07E54193928656F586258385005FB270/$File/RODRIGUEZ+VIERA+OLEGARIO.pdf" TargetMode="External"/><Relationship Id="rId755" Type="http://schemas.openxmlformats.org/officeDocument/2006/relationships/hyperlink" Target="http://www.cegaipslp.org.mx/HV2019.nsf/nombre_de_la_vista/E3175D327EF1B2C986258386000E709A/$File/ESPARZA+AGUILAR+MARCO+ANTONIO.pdf" TargetMode="External"/><Relationship Id="rId962" Type="http://schemas.openxmlformats.org/officeDocument/2006/relationships/hyperlink" Target="http://www.cegaipslp.org.mx/HV2019.nsf/nombre_de_la_vista/71B549E40299F41986258386000BF454/$File/RAMIREZ_RICO_JOSE_JUAN.pdf" TargetMode="External"/><Relationship Id="rId1178" Type="http://schemas.openxmlformats.org/officeDocument/2006/relationships/hyperlink" Target="http://www.cegaipslp.org.mx/HV2019.nsf/nombre_de_la_vista/B9CA120AE2A437A486258385000D76B4/$File/ALDERETE+HERNANDEZ+SERGIO.pdf" TargetMode="External"/><Relationship Id="rId1385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1592" Type="http://schemas.openxmlformats.org/officeDocument/2006/relationships/hyperlink" Target="http://www.cegaipslp.org.mx/HV2019Dos.nsf/nombre_de_la_vista/F9F96DE7193D5DF48625842000656D58/$File/MARIN_DAVILA_JOSE_OSCAR+ARIEL.pdf" TargetMode="External"/><Relationship Id="rId1606" Type="http://schemas.openxmlformats.org/officeDocument/2006/relationships/hyperlink" Target="http://www.cegaipslp.org.mx/HV2019Dos.nsf/nombre_de_la_vista/F8E5C4E3C0FA1A9686258439004B4447/$File/MARTINEZ_GODINEZ_AVIGAIL.pdf" TargetMode="External"/><Relationship Id="rId1813" Type="http://schemas.openxmlformats.org/officeDocument/2006/relationships/hyperlink" Target="http://www.cegaipslp.org.mx/HV2019.nsf/nombre_de_la_vista/40E8CBE3EEBB8AE58625838400733DAB/$File/MARMOLEJO+BRAVO+JUAN+GERARDO.pdf" TargetMode="External"/><Relationship Id="rId2229" Type="http://schemas.openxmlformats.org/officeDocument/2006/relationships/hyperlink" Target="http://www.cegaipslp.org.mx/HV2020.nsf/nombre_de_la_vista/28EC3E99486E64C38625850C00732A9A/$File/NO+SE+GENERO+INFORMACION.pdf" TargetMode="External"/><Relationship Id="rId2436" Type="http://schemas.openxmlformats.org/officeDocument/2006/relationships/hyperlink" Target="http://www.cegaipslp.org.mx/HV2020.nsf/nombre_de_la_vista/28EC3E99486E64C38625850C00732A9A/$File/NO+SE+GENERO+INFORMACION.pdf" TargetMode="External"/><Relationship Id="rId91" Type="http://schemas.openxmlformats.org/officeDocument/2006/relationships/hyperlink" Target="mailto:diradmon@interapas.com" TargetMode="External"/><Relationship Id="rId187" Type="http://schemas.openxmlformats.org/officeDocument/2006/relationships/hyperlink" Target="mailto:dircomercial@interapas.com" TargetMode="External"/><Relationship Id="rId394" Type="http://schemas.openxmlformats.org/officeDocument/2006/relationships/hyperlink" Target="http://www.cegaipslp.org.mx/HV2019.nsf/nombre_de_la_vista/5167BC05A45DA8948625838500546D82/$File/LIMON_ESPARZA_CRESCENCIO.pdf" TargetMode="External"/><Relationship Id="rId408" Type="http://schemas.openxmlformats.org/officeDocument/2006/relationships/hyperlink" Target="http://www.cegaipslp.org.mx/HV2019.nsf/nombre_de_la_vista/2A17E992EBADCD988625838D0053EE6B/$File/HERNANDEZ+CHAVEZ+AMBROSIO.doc" TargetMode="External"/><Relationship Id="rId615" Type="http://schemas.openxmlformats.org/officeDocument/2006/relationships/hyperlink" Target="http://www.cegaipslp.org.mx/HV2019.nsf/nombre_de_la_vista/74EDFF866BFA084686258385006F91F9/$File/QUISTIANO_QUISTIANO_FIDEL.pdf" TargetMode="External"/><Relationship Id="rId822" Type="http://schemas.openxmlformats.org/officeDocument/2006/relationships/hyperlink" Target="http://www.cegaipslp.org.mx/HV2019.nsf/nombre_de_la_vista/AC06D044A6DC707686258385006909C3/$File/VALERO_HERNANDEZ_JUAN_JOSE_1.pdf" TargetMode="External"/><Relationship Id="rId1038" Type="http://schemas.openxmlformats.org/officeDocument/2006/relationships/hyperlink" Target="http://www.cegaipslp.org.mx/HV2019.nsf/nombre_de_la_vista/57EC384AA137CF4D862583850007AA3C/$File/YISHIMA_GALVEZ_MARIA_DE_LOURDES.pdf" TargetMode="External"/><Relationship Id="rId1245" Type="http://schemas.openxmlformats.org/officeDocument/2006/relationships/hyperlink" Target="http://www.cegaipslp.org.mx/HV2019.nsf/nombre_de_la_vista/D0B767A304A3AC1186258385001034C3/$File/GUERRA_HERNANDEZ__MARIA_DE_LA_LUZ.pdf" TargetMode="External"/><Relationship Id="rId1452" Type="http://schemas.openxmlformats.org/officeDocument/2006/relationships/hyperlink" Target="http://www.cegaipslp.org.mx/HV2019.nsf/nombre_de_la_vista/42B669447B02E4E086258384006751FC/$File/GARCIA_TOVAR_ARIZBETH_ALESSANDRA.pdf" TargetMode="External"/><Relationship Id="rId1897" Type="http://schemas.openxmlformats.org/officeDocument/2006/relationships/hyperlink" Target="http://www.cegaipslp.org.mx/HV2019Dos.nsf/nombre_de_la_vista/9F573783ABCDE1F7862583F4006BCCFA/$File/ALMENDAREZ+MELENDEZ+MARIA+FERNANDA.doc" TargetMode="External"/><Relationship Id="rId2075" Type="http://schemas.openxmlformats.org/officeDocument/2006/relationships/hyperlink" Target="http://www.cegaipslp.org.mx/HV2019Tres.nsf/nombre_de_la_vista/5F4428B1F3E7739A8625848F006A5E39/$File/NAJERA+ZAVALA+MARIA+MAGDALENA.pdf" TargetMode="External"/><Relationship Id="rId2282" Type="http://schemas.openxmlformats.org/officeDocument/2006/relationships/hyperlink" Target="http://www.cegaipslp.org.mx/HV2020.nsf/nombre_de_la_vista/28EC3E99486E64C38625850C00732A9A/$File/NO+SE+GENERO+INFORMACION.pdf" TargetMode="External"/><Relationship Id="rId2503" Type="http://schemas.openxmlformats.org/officeDocument/2006/relationships/hyperlink" Target="mailto:diroperacion@interapas.com" TargetMode="External"/><Relationship Id="rId254" Type="http://schemas.openxmlformats.org/officeDocument/2006/relationships/hyperlink" Target="http://www.cegaipslp.org.mx/HV2019.nsf/nombre_de_la_vista/062CC9ECC746CB3386258385001FB32E/$File/ESPERICUETA+BRAVO+ESTEBAN.pdf" TargetMode="External"/><Relationship Id="rId699" Type="http://schemas.openxmlformats.org/officeDocument/2006/relationships/hyperlink" Target="http://www.cegaipslp.org.mx/HV2019.nsf/nombre_de_la_vista/D0E056EC4D68C95A86258386000B6501/$File/REYES_MARQUEZ_JOSE_LUIS_1.pdf" TargetMode="External"/><Relationship Id="rId1091" Type="http://schemas.openxmlformats.org/officeDocument/2006/relationships/hyperlink" Target="http://www.cegaipslp.org.mx/HV2019.nsf/nombre_de_la_vista/57511C628055CAEA86258385000A4AF8/$File/LOPEZ_RODRIGUEZ_JUAN_JOSE.pdf" TargetMode="External"/><Relationship Id="rId1105" Type="http://schemas.openxmlformats.org/officeDocument/2006/relationships/hyperlink" Target="http://www.cegaipslp.org.mx/HV2019.nsf/nombre_de_la_vista/F6C6233CFC66130C86258385000AEFF1/$File/GAYTAN_PI&#209;A_MARIBEL.pdf" TargetMode="External"/><Relationship Id="rId1312" Type="http://schemas.openxmlformats.org/officeDocument/2006/relationships/hyperlink" Target="http://www.cegaipslp.org.mx/HV2019.nsf/nombre_de_la_vista/64BA71A704C0C419862583850017409C/$File/MENDEZ_MARTINEZ_JUAN_ALEJANDRO.pdf" TargetMode="External"/><Relationship Id="rId1757" Type="http://schemas.openxmlformats.org/officeDocument/2006/relationships/hyperlink" Target="mailto:dirplaneacion@interapas.com" TargetMode="External"/><Relationship Id="rId1964" Type="http://schemas.openxmlformats.org/officeDocument/2006/relationships/hyperlink" Target="http://www.cegaipslp.org.mx/HV2019Dos.nsf/nombre_de_la_vista/6277CC1D8C5D5C4686258425006E69C3/$File/RODRIGUEZ_LEDESMA_MARIA_DEL_CONSUELO.pdf" TargetMode="External"/><Relationship Id="rId49" Type="http://schemas.openxmlformats.org/officeDocument/2006/relationships/hyperlink" Target="mailto:dircomercial@interapas.com" TargetMode="External"/><Relationship Id="rId114" Type="http://schemas.openxmlformats.org/officeDocument/2006/relationships/hyperlink" Target="mailto:delegacion_soledad@interapas.com" TargetMode="External"/><Relationship Id="rId461" Type="http://schemas.openxmlformats.org/officeDocument/2006/relationships/hyperlink" Target="http://www.cegaipslp.org.mx/HV2019.nsf/nombre_de_la_vista/207CCC1BD84D0BA886258385005AB41A/$File/RODRIGUEZ_VELAZQUEZ_HERMENEGILDO_1.pdf" TargetMode="External"/><Relationship Id="rId559" Type="http://schemas.openxmlformats.org/officeDocument/2006/relationships/hyperlink" Target="http://www.cegaipslp.org.mx/HV2019.nsf/nombre_de_la_vista/BCC7F52A4E1E48058625838600195695/$File/CASTRO+GONZALEZ+RAUL+CARLOS.pdf" TargetMode="External"/><Relationship Id="rId766" Type="http://schemas.openxmlformats.org/officeDocument/2006/relationships/hyperlink" Target="http://www.cegaipslp.org.mx/HV2019.nsf/nombre_de_la_vista/B1C9EC37B27F1C73862583850067FD11/$File/PUENTE_PALOMO_JOSE_LUIS.pdf" TargetMode="External"/><Relationship Id="rId1189" Type="http://schemas.openxmlformats.org/officeDocument/2006/relationships/hyperlink" Target="http://www.cegaipslp.org.mx/HV2019.nsf/nombre_de_la_vista/FDBBCC19DA20291286258385000D8BAB/$File/ORTIZ_MARTINEZ_JUAN_MIGUEL.pdf" TargetMode="External"/><Relationship Id="rId1396" Type="http://schemas.openxmlformats.org/officeDocument/2006/relationships/hyperlink" Target="http://www.cegaipslp.org.mx/HV2019.nsf/nombre_de_la_vista/B3623145B649C1908625838500190327/$File/HERNANDEZ_JIMENO_SANTIAGO_ROBERTO.pdf" TargetMode="External"/><Relationship Id="rId1617" Type="http://schemas.openxmlformats.org/officeDocument/2006/relationships/hyperlink" Target="mailto:delegacion_soledad@interapas.com" TargetMode="External"/><Relationship Id="rId1824" Type="http://schemas.openxmlformats.org/officeDocument/2006/relationships/hyperlink" Target="http://www.cegaipslp.org.mx/HV2019.nsf/nombre_de_la_vista/19B7F24DC97BE2908625838500057224/$File/MARTINEZ+YA&#209;EZ+LUIS+ANGEL.pdf" TargetMode="External"/><Relationship Id="rId2142" Type="http://schemas.openxmlformats.org/officeDocument/2006/relationships/hyperlink" Target="http://www.cegaipslp.org.mx/HV2020.nsf/nombre_de_la_vista/C743F4FD598706D7862584FC006C86FD/$File/COLUNGA+RODRIGUEZ+SERGIO+MOISES.pdf" TargetMode="External"/><Relationship Id="rId2447" Type="http://schemas.openxmlformats.org/officeDocument/2006/relationships/hyperlink" Target="http://www.cegaipslp.org.mx/HV2020.nsf/nombre_de_la_vista/28EC3E99486E64C38625850C00732A9A/$File/NO+SE+GENERO+INFORMACION.pdf" TargetMode="External"/><Relationship Id="rId198" Type="http://schemas.openxmlformats.org/officeDocument/2006/relationships/hyperlink" Target="mailto:dircomercial@interapas.com" TargetMode="External"/><Relationship Id="rId321" Type="http://schemas.openxmlformats.org/officeDocument/2006/relationships/hyperlink" Target="http://www.cegaipslp.org.mx/HV2019.nsf/nombre_de_la_vista/3BE011C4D58013AC86258385004E32A0/$File/CABRERA+FRANCISCO+GASPAR.pdf" TargetMode="External"/><Relationship Id="rId419" Type="http://schemas.openxmlformats.org/officeDocument/2006/relationships/hyperlink" Target="http://www.cegaipslp.org.mx/HV2019.nsf/nombre_de_la_vista/523AB99DFC22722D862583850058416C/$File/ARAIZA+MEDINA+JOSE+LUIS.pdf" TargetMode="External"/><Relationship Id="rId626" Type="http://schemas.openxmlformats.org/officeDocument/2006/relationships/hyperlink" Target="http://www.cegaipslp.org.mx/HV2019.nsf/nombre_de_la_vista/569B2C92A79AB67D86258386000ED39E/$File/RAMIREZ_RAMIREZ_LAURA_PATRICIA.pdf" TargetMode="External"/><Relationship Id="rId973" Type="http://schemas.openxmlformats.org/officeDocument/2006/relationships/hyperlink" Target="http://www.cegaipslp.org.mx/HV2019.nsf/nombre_de_la_vista/DF3F983CE42F5E5286258386001A3194/$File/DAVILA+RODRIGUEZ+ERIC+FERNANDO.pdf" TargetMode="External"/><Relationship Id="rId1049" Type="http://schemas.openxmlformats.org/officeDocument/2006/relationships/hyperlink" Target="http://www.cegaipslp.org.mx/HV2019.nsf/nombre_de_la_vista/C61A46D0B12739D9862583850007FE31/$File/GUEL_BANDA_ANA_MARIA.pdf" TargetMode="External"/><Relationship Id="rId1256" Type="http://schemas.openxmlformats.org/officeDocument/2006/relationships/hyperlink" Target="http://www.cegaipslp.org.mx/HV2019.nsf/nombre_de_la_vista/F33E4C36D160188786258385001191DC/$File/GRIMALDI_MORALES_REBECA.pdf" TargetMode="External"/><Relationship Id="rId2002" Type="http://schemas.openxmlformats.org/officeDocument/2006/relationships/hyperlink" Target="http://www.cegaipslp.org.mx/HV2019Tres.nsf/nombre_de_la_vista/7F592020D364A521862584560063A845/$File/LI&#209;AN+LOREDO+JIBRAM+JALIL.pdf" TargetMode="External"/><Relationship Id="rId2086" Type="http://schemas.openxmlformats.org/officeDocument/2006/relationships/hyperlink" Target="mailto:dircomercial@interapas.com" TargetMode="External"/><Relationship Id="rId2307" Type="http://schemas.openxmlformats.org/officeDocument/2006/relationships/hyperlink" Target="http://www.cegaipslp.org.mx/HV2020.nsf/nombre_de_la_vista/28EC3E99486E64C38625850C00732A9A/$File/NO+SE+GENERO+INFORMACION.pdf" TargetMode="External"/><Relationship Id="rId833" Type="http://schemas.openxmlformats.org/officeDocument/2006/relationships/hyperlink" Target="http://www.cegaipslp.org.mx/HV2019.nsf/nombre_de_la_vista/8D15F8FEC9A7FCBC8625838F0079B77D/$File/MORALES+MARTINEZ+LUCIA+ROSARIO.doc" TargetMode="External"/><Relationship Id="rId1116" Type="http://schemas.openxmlformats.org/officeDocument/2006/relationships/hyperlink" Target="http://www.cegaipslp.org.mx/HV2019.nsf/nombre_de_la_vista/50F932A4B251797386258385000B0D66/$File/MARTINEZ_CHAVEZ_SALVADOR.pdf" TargetMode="External"/><Relationship Id="rId1463" Type="http://schemas.openxmlformats.org/officeDocument/2006/relationships/hyperlink" Target="http://www.cegaipslp.org.mx/HV2019.nsf/nombre_de_la_vista/DED434F66B78DFD386258384006D7E64/$File/LOPEZ+VILLEGAS+ALVARO+EVERARDO.pdf" TargetMode="External"/><Relationship Id="rId1670" Type="http://schemas.openxmlformats.org/officeDocument/2006/relationships/hyperlink" Target="mailto:diroperacion@interapas.com" TargetMode="External"/><Relationship Id="rId1768" Type="http://schemas.openxmlformats.org/officeDocument/2006/relationships/hyperlink" Target="mailto:contraloria@interapas.com" TargetMode="External"/><Relationship Id="rId2293" Type="http://schemas.openxmlformats.org/officeDocument/2006/relationships/hyperlink" Target="http://www.cegaipslp.org.mx/HV2020.nsf/nombre_de_la_vista/28EC3E99486E64C38625850C00732A9A/$File/NO+SE+GENERO+INFORMACION.pdf" TargetMode="External"/><Relationship Id="rId2514" Type="http://schemas.openxmlformats.org/officeDocument/2006/relationships/hyperlink" Target="http://www.cegaipslp.org.mx/HV2020.nsf/nombre_de_la_vista/8E23792974FE6AEB86258527006BAA34/$File/COVARRUBIAS_VEGA_JOSE_FRANCO.pdf" TargetMode="External"/><Relationship Id="rId265" Type="http://schemas.openxmlformats.org/officeDocument/2006/relationships/hyperlink" Target="http://www.cegaipslp.org.mx/HV2019.nsf/nombre_de_la_vista/592275D0085631678625838C0069A6E4/$File/PEREZ+ZAVALA+JAVIER.doc" TargetMode="External"/><Relationship Id="rId472" Type="http://schemas.openxmlformats.org/officeDocument/2006/relationships/hyperlink" Target="http://www.cegaipslp.org.mx/HV2019.nsf/nombre_de_la_vista/11430A69D97254A586258385005B70E6/$File/GUTIEREZ+ZAPATA+FRANCISCO+JAVIER.pdf" TargetMode="External"/><Relationship Id="rId900" Type="http://schemas.openxmlformats.org/officeDocument/2006/relationships/hyperlink" Target="http://www.cegaipslp.org.mx/HV2019.nsf/nombre_de_la_vista/B795DB76933DD992862583860015A823/$File/SANDATE__REMES_J_GUADALUPE_1.pdf" TargetMode="External"/><Relationship Id="rId1323" Type="http://schemas.openxmlformats.org/officeDocument/2006/relationships/hyperlink" Target="http://www.cegaipslp.org.mx/HV2019.nsf/nombre_de_la_vista/B962F722E43FCDB1862583850012D8C7/$File/SILVA_ANGEL.pdf" TargetMode="External"/><Relationship Id="rId1530" Type="http://schemas.openxmlformats.org/officeDocument/2006/relationships/hyperlink" Target="http://www.cegaipslp.org.mx/HV2019.nsf/nombre_de_la_vista/2F6ECCD65E01AD0586258384006505BE/$File/SAAVEDRA+RODRIGUEZ+YAZMIN+GUADALUPE.pdf" TargetMode="External"/><Relationship Id="rId1628" Type="http://schemas.openxmlformats.org/officeDocument/2006/relationships/hyperlink" Target="http://www.cegaipslp.org.mx/HV2019Tres.nsf/nombre_de_la_vista/7680EF509BD7815F8625847900598E3C/$File/ORTEGA+SANCHEZ+CHRISTIAN+ROEL.pdf" TargetMode="External"/><Relationship Id="rId1975" Type="http://schemas.openxmlformats.org/officeDocument/2006/relationships/hyperlink" Target="mailto:jefe_informacion_publica@interapas.com" TargetMode="External"/><Relationship Id="rId2153" Type="http://schemas.openxmlformats.org/officeDocument/2006/relationships/hyperlink" Target="mailto:diradmon@interapas.com" TargetMode="External"/><Relationship Id="rId2360" Type="http://schemas.openxmlformats.org/officeDocument/2006/relationships/hyperlink" Target="http://www.cegaipslp.org.mx/HV2020.nsf/nombre_de_la_vista/28EC3E99486E64C38625850C00732A9A/$File/NO+SE+GENERO+INFORMACION.pdf" TargetMode="External"/><Relationship Id="rId125" Type="http://schemas.openxmlformats.org/officeDocument/2006/relationships/hyperlink" Target="mailto:dircomercial@interapas.com" TargetMode="External"/><Relationship Id="rId332" Type="http://schemas.openxmlformats.org/officeDocument/2006/relationships/hyperlink" Target="http://www.cegaipslp.org.mx/HV2019.nsf/nombre_de_la_vista/5E7A91E605C5558E86258385005096EF/$File/TRISTAN_DOMINGUEZ_GERARDO_1.pdf" TargetMode="External"/><Relationship Id="rId777" Type="http://schemas.openxmlformats.org/officeDocument/2006/relationships/hyperlink" Target="http://www.cegaipslp.org.mx/HV2019.nsf/nombre_de_la_vista/945DBFCD952A59D48625838500687DC2/$File/LLANAS+JACOBO+SERGIO.pdf" TargetMode="External"/><Relationship Id="rId984" Type="http://schemas.openxmlformats.org/officeDocument/2006/relationships/hyperlink" Target="http://www.cegaipslp.org.mx/HV2019.nsf/nombre_de_la_vista/C8A30B4C23459A6C862583860017D9F4/$File/ORTIZ_ROJAS_JOSE_ISRAEL.pdf" TargetMode="External"/><Relationship Id="rId1835" Type="http://schemas.openxmlformats.org/officeDocument/2006/relationships/hyperlink" Target="http://www.cegaipslp.org.mx/HV2019.nsf/nombre_de_la_vista/FC99D819EEB3957E8625838500034030/$File/MONTALVO+MONTALVO+HERIBERTO.pdf" TargetMode="External"/><Relationship Id="rId2013" Type="http://schemas.openxmlformats.org/officeDocument/2006/relationships/hyperlink" Target="mailto:juridico@interapas.com" TargetMode="External"/><Relationship Id="rId2220" Type="http://schemas.openxmlformats.org/officeDocument/2006/relationships/hyperlink" Target="http://www.cegaipslp.org.mx/HV2020.nsf/nombre_de_la_vista/28EC3E99486E64C38625850C00732A9A/$File/NO+SE+GENERO+INFORMACION.pdf" TargetMode="External"/><Relationship Id="rId2458" Type="http://schemas.openxmlformats.org/officeDocument/2006/relationships/hyperlink" Target="http://www.cegaipslp.org.mx/HV2020.nsf/nombre_de_la_vista/28EC3E99486E64C38625850C00732A9A/$File/NO+SE+GENERO+INFORMACION.pdf" TargetMode="External"/><Relationship Id="rId637" Type="http://schemas.openxmlformats.org/officeDocument/2006/relationships/hyperlink" Target="http://www.cegaipslp.org.mx/HV2019.nsf/nombre_de_la_vista/E5BEBD6A691153C98625838500700C09/$File/SALDA&#209;A_RODRIGUEZ_RUBEN_1.pdf" TargetMode="External"/><Relationship Id="rId844" Type="http://schemas.openxmlformats.org/officeDocument/2006/relationships/hyperlink" Target="http://www.cegaipslp.org.mx/HV2019.nsf/nombre_de_la_vista/58603A145339403E862583860011A93F/$File/MARTINEZ_MEDINA_ENRIQUE.pdf" TargetMode="External"/><Relationship Id="rId1267" Type="http://schemas.openxmlformats.org/officeDocument/2006/relationships/hyperlink" Target="http://www.cegaipslp.org.mx/HV2019.nsf/nombre_de_la_vista/93E65701CB2DAD4B8625838500115886/$File/HERNANDEZ_MEDINA_PATRICIA.pdf" TargetMode="External"/><Relationship Id="rId1474" Type="http://schemas.openxmlformats.org/officeDocument/2006/relationships/hyperlink" Target="http://www.cegaipslp.org.mx/HV2019.nsf/nombre_de_la_vista/A49FADCD7EE2C0D28625838400676AC1/$File/GARCIA_VIDALES_LUZ_IRENE.pdf" TargetMode="External"/><Relationship Id="rId1681" Type="http://schemas.openxmlformats.org/officeDocument/2006/relationships/hyperlink" Target="http://www.cegaipslp.org.mx/HV2019Tres.nsf/nombre_de_la_vista/84F5BDD769CB647A862584C60063306E/$File/ZU&#209;IGA_MENDOZA_LAURA_ANGELICA.pdf" TargetMode="External"/><Relationship Id="rId1902" Type="http://schemas.openxmlformats.org/officeDocument/2006/relationships/hyperlink" Target="http://www.cegaipslp.org.mx/HV2019Dos.nsf/nombre_de_la_vista/C41DA979ED6A8FEF86258420005CB9CC/$File/AZUARA+DE+LIRA++MAURICIO.pdf" TargetMode="External"/><Relationship Id="rId2097" Type="http://schemas.openxmlformats.org/officeDocument/2006/relationships/hyperlink" Target="http://www.cegaipslp.org.mx/HV2019Tres.nsf/nombre_de_la_vista/8E180EDAB4090E7D862584B10064B084/$File/REYES+RAMOS+ROLANDO.pdf" TargetMode="External"/><Relationship Id="rId2318" Type="http://schemas.openxmlformats.org/officeDocument/2006/relationships/hyperlink" Target="http://www.cegaipslp.org.mx/HV2020.nsf/nombre_de_la_vista/28EC3E99486E64C38625850C00732A9A/$File/NO+SE+GENERO+INFORMACION.pdf" TargetMode="External"/><Relationship Id="rId2525" Type="http://schemas.openxmlformats.org/officeDocument/2006/relationships/hyperlink" Target="http://www.cegaipslp.org.mx/HV2020.nsf/nombre_de_la_vista/84DF2A5E287C6F14862585280066F821/$File/MARQUEZ_RUIZ_EFRAIN_DE_JESUS.pdf" TargetMode="External"/><Relationship Id="rId276" Type="http://schemas.openxmlformats.org/officeDocument/2006/relationships/hyperlink" Target="http://www.cegaipslp.org.mx/HV2019.nsf/nombre_de_la_vista/27E6B91921FFB25F862583850022A6ED/$File/MARTINEZ_MENDOZA_JOSE_DAVID.pdf" TargetMode="External"/><Relationship Id="rId483" Type="http://schemas.openxmlformats.org/officeDocument/2006/relationships/hyperlink" Target="http://www.cegaipslp.org.mx/HV2019.nsf/nombre_de_la_vista/5167BC05A45DA8948625838500546D82/$File/LIMON_ESPARZA_CRESCENCIO.pdf" TargetMode="External"/><Relationship Id="rId690" Type="http://schemas.openxmlformats.org/officeDocument/2006/relationships/hyperlink" Target="http://www.cegaipslp.org.mx/HV2019.nsf/nombre_de_la_vista/123090E80013781F86258386000D739C/$File/MARTINEZ+CONTRERAS+IGNACIO.pdf" TargetMode="External"/><Relationship Id="rId704" Type="http://schemas.openxmlformats.org/officeDocument/2006/relationships/hyperlink" Target="http://www.cegaipslp.org.mx/HV2019.nsf/nombre_de_la_vista/9BD097FC8DDED799862583850064C580/$File/RAMIREZ_RODRIGUEZ_JULIO.pdf" TargetMode="External"/><Relationship Id="rId911" Type="http://schemas.openxmlformats.org/officeDocument/2006/relationships/hyperlink" Target="http://www.cegaipslp.org.mx/HV2019.nsf/nombre_de_la_vista/263244B3ACE976358625838600154408/$File/HERNANDEZ+AGUILAR++ISMAEL.pdf" TargetMode="External"/><Relationship Id="rId1127" Type="http://schemas.openxmlformats.org/officeDocument/2006/relationships/hyperlink" Target="http://www.cegaipslp.org.mx/HV2019.nsf/nombre_de_la_vista/F066344F10C8CC1886258385000C2FFF/$File/PORTILLO_CARREON_LUIS_ARTURO.pdf" TargetMode="External"/><Relationship Id="rId1334" Type="http://schemas.openxmlformats.org/officeDocument/2006/relationships/hyperlink" Target="http://www.cegaipslp.org.mx/HV2019.nsf/nombre_de_la_vista/A765737A0DAC506E8625838500167B84/$File/VELAZQUEZ_VAZQUEZ_JUAN_MANUEL.pdf" TargetMode="External"/><Relationship Id="rId1541" Type="http://schemas.openxmlformats.org/officeDocument/2006/relationships/hyperlink" Target="mailto:odon_007@hotmail.com" TargetMode="External"/><Relationship Id="rId1779" Type="http://schemas.openxmlformats.org/officeDocument/2006/relationships/hyperlink" Target="http://www.cegaipslp.org.mx/HV2019.nsf/nombre_de_la_vista/97824C08B9E8682A8625838400717824/$File/CASTILLO_ALVAREZ_JOSE_LUIS.pdf" TargetMode="External"/><Relationship Id="rId1986" Type="http://schemas.openxmlformats.org/officeDocument/2006/relationships/hyperlink" Target="mailto:diroperacion@interapas.com" TargetMode="External"/><Relationship Id="rId2164" Type="http://schemas.openxmlformats.org/officeDocument/2006/relationships/hyperlink" Target="http://www.cegaipslp.org.mx/HV2020.nsf/nombre_de_la_vista/B9000682FDD97E7D8625850A000C6DD2/$File/MACIAS_CELESTINO_MARTHA_OLIVIA.pdf" TargetMode="External"/><Relationship Id="rId2371" Type="http://schemas.openxmlformats.org/officeDocument/2006/relationships/hyperlink" Target="http://www.cegaipslp.org.mx/HV2020.nsf/nombre_de_la_vista/28EC3E99486E64C38625850C00732A9A/$File/NO+SE+GENERO+INFORMACION.pdf" TargetMode="External"/><Relationship Id="rId40" Type="http://schemas.openxmlformats.org/officeDocument/2006/relationships/hyperlink" Target="mailto:dirplaneacion@interapas.com" TargetMode="External"/><Relationship Id="rId136" Type="http://schemas.openxmlformats.org/officeDocument/2006/relationships/hyperlink" Target="mailto:diradmon@interapas.com" TargetMode="External"/><Relationship Id="rId343" Type="http://schemas.openxmlformats.org/officeDocument/2006/relationships/hyperlink" Target="http://www.cegaipslp.org.mx/HV2019.nsf/nombre_de_la_vista/4EF0E8B62E5DC11E8625838C00733387/$File/RAMIREZ+LOPEZ+ANSELMO.doc" TargetMode="External"/><Relationship Id="rId550" Type="http://schemas.openxmlformats.org/officeDocument/2006/relationships/hyperlink" Target="http://www.cegaipslp.org.mx/HV2019.nsf/nombre_de_la_vista/3B5B76A0B774C2DA86258385005F9200/$File/TOVAR_MEDINA_ROBERTO_EFRAIN_1.pdf" TargetMode="External"/><Relationship Id="rId788" Type="http://schemas.openxmlformats.org/officeDocument/2006/relationships/hyperlink" Target="http://www.cegaipslp.org.mx/HV2019.nsf/nombre_de_la_vista/7A084D79E7FAA4858625838600177878/$File/GARCIA+ZARATE+BENJAMIN.pdf" TargetMode="External"/><Relationship Id="rId995" Type="http://schemas.openxmlformats.org/officeDocument/2006/relationships/hyperlink" Target="http://www.cegaipslp.org.mx/HV2019.nsf/nombre_de_la_vista/8CF0D77BF02BD99D86258386001A5650/$File/MENDOZA_PEREZ_OMAR_ALEJANDRO.pdf" TargetMode="External"/><Relationship Id="rId1180" Type="http://schemas.openxmlformats.org/officeDocument/2006/relationships/hyperlink" Target="http://www.cegaipslp.org.mx/HV2019.nsf/nombre_de_la_vista/64F784CC1D26666686258385000DB795/$File/CANTU_SANCHEZ_MARIA_ISABEL.pdf" TargetMode="External"/><Relationship Id="rId1401" Type="http://schemas.openxmlformats.org/officeDocument/2006/relationships/hyperlink" Target="http://www.cegaipslp.org.mx/HV2019.nsf/nombre_de_la_vista/56C5550B1DF46213862583BA00665F1C/$File/BARBOSA_ESQUEDA_CHRISTIAN.pdf" TargetMode="External"/><Relationship Id="rId1639" Type="http://schemas.openxmlformats.org/officeDocument/2006/relationships/hyperlink" Target="mailto:diroperacion@interapas.com" TargetMode="External"/><Relationship Id="rId1846" Type="http://schemas.openxmlformats.org/officeDocument/2006/relationships/hyperlink" Target="http://www.cegaipslp.org.mx/HV2019.nsf/nombre_de_la_vista/CEC16FA6EB20122C86258384006F51A6/$File/PACHECO_FLORES_FRANCISCO.pdf" TargetMode="External"/><Relationship Id="rId2024" Type="http://schemas.openxmlformats.org/officeDocument/2006/relationships/hyperlink" Target="http://www.cegaipslp.org.mx/HV2019Tres.nsf/nombre_de_la_vista/67EB883AFAB00C638625847A00661284/$File/SALAS+LOMELI++ALEJANDRA+LIZETT.pdf" TargetMode="External"/><Relationship Id="rId2231" Type="http://schemas.openxmlformats.org/officeDocument/2006/relationships/hyperlink" Target="http://www.cegaipslp.org.mx/HV2020.nsf/nombre_de_la_vista/28EC3E99486E64C38625850C00732A9A/$File/NO+SE+GENERO+INFORMACION.pdf" TargetMode="External"/><Relationship Id="rId2469" Type="http://schemas.openxmlformats.org/officeDocument/2006/relationships/hyperlink" Target="http://www.cegaipslp.org.mx/HV2020.nsf/nombre_de_la_vista/28EC3E99486E64C38625850C00732A9A/$File/NO+SE+GENERO+INFORMACION.pdf" TargetMode="External"/><Relationship Id="rId203" Type="http://schemas.openxmlformats.org/officeDocument/2006/relationships/hyperlink" Target="mailto:diradmon@interpas.com" TargetMode="External"/><Relationship Id="rId648" Type="http://schemas.openxmlformats.org/officeDocument/2006/relationships/hyperlink" Target="http://www.cegaipslp.org.mx/HV2019.nsf/nombre_de_la_vista/F3BCA785999C12BD8625838F0071F2F1/$File/NAVARRO+LOPEZ+MARIA+DE+JESUS.doc" TargetMode="External"/><Relationship Id="rId855" Type="http://schemas.openxmlformats.org/officeDocument/2006/relationships/hyperlink" Target="http://www.cegaipslp.org.mx/HV2019.nsf/nombre_de_la_vista/27E1926109FB258B8625838600126287/$File/MARTINEZ_TORRES_RICARDO.pdf" TargetMode="External"/><Relationship Id="rId1040" Type="http://schemas.openxmlformats.org/officeDocument/2006/relationships/hyperlink" Target="http://www.cegaipslp.org.mx/HV2019.nsf/nombre_de_la_vista/57EC384AA137CF4D862583850007AA3C/$File/YISHIMA_GALVEZ_MARIA_DE_LOURDES.pdf" TargetMode="External"/><Relationship Id="rId1278" Type="http://schemas.openxmlformats.org/officeDocument/2006/relationships/hyperlink" Target="http://www.cegaipslp.org.mx/HV2019.nsf/nombre_de_la_vista/23C29B808D8336A2862583850012328A/$File/JIMENEZ_LARA_MARIANA.pdf" TargetMode="External"/><Relationship Id="rId1485" Type="http://schemas.openxmlformats.org/officeDocument/2006/relationships/hyperlink" Target="http://www.cegaipslp.org.mx/HV2019.nsf/nombre_de_la_vista/95EF35754F3A2A2286258385001D553E/$File/ZU&#209;IGA_QUIROZ_ORLANDO_ISAAC.pdf" TargetMode="External"/><Relationship Id="rId1692" Type="http://schemas.openxmlformats.org/officeDocument/2006/relationships/hyperlink" Target="mailto:comunicaci&#243;n_social@interapas.com" TargetMode="External"/><Relationship Id="rId1706" Type="http://schemas.openxmlformats.org/officeDocument/2006/relationships/hyperlink" Target="mailto:diradmon@interapas.com" TargetMode="External"/><Relationship Id="rId1913" Type="http://schemas.openxmlformats.org/officeDocument/2006/relationships/hyperlink" Target="http://www.cegaipslp.org.mx/HV2019Dos.nsf/nombre_de_la_vista/1D7947D58439F8848625842000619E05/$File/JASSO_GUZMAN_AMERICA.pdf" TargetMode="External"/><Relationship Id="rId2329" Type="http://schemas.openxmlformats.org/officeDocument/2006/relationships/hyperlink" Target="http://www.cegaipslp.org.mx/HV2020.nsf/nombre_de_la_vista/28EC3E99486E64C38625850C00732A9A/$File/NO+SE+GENERO+INFORMACION.pdf" TargetMode="External"/><Relationship Id="rId287" Type="http://schemas.openxmlformats.org/officeDocument/2006/relationships/hyperlink" Target="http://www.cegaipslp.org.mx/HV2019.nsf/nombre_de_la_vista/9735A8BAD6044C5C86258385002345AE/$File/HERNANDEZ+SANCHEZ+RAMON.pdf" TargetMode="External"/><Relationship Id="rId410" Type="http://schemas.openxmlformats.org/officeDocument/2006/relationships/hyperlink" Target="http://www.cegaipslp.org.mx/HV2019.nsf/nombre_de_la_vista/8C1DA5361DB646BE862583850057B609/$File/IBARRA+JUAREZ+JOSE+ALFREDO.pdf" TargetMode="External"/><Relationship Id="rId494" Type="http://schemas.openxmlformats.org/officeDocument/2006/relationships/hyperlink" Target="http://www.cegaipslp.org.mx/HV2019.nsf/nombre_de_la_vista/3BF3E65EF651694386258385005C9B4A/$File/MARIN_RODRIGUEZ_JUAN.pdf" TargetMode="External"/><Relationship Id="rId508" Type="http://schemas.openxmlformats.org/officeDocument/2006/relationships/hyperlink" Target="http://www.cegaipslp.org.mx/HV2019.nsf/nombre_de_la_vista/98BE650BB59B610C86258385006D0A67/$File/QUISTIANO_QUISTIANO_HUGO.pdf" TargetMode="External"/><Relationship Id="rId715" Type="http://schemas.openxmlformats.org/officeDocument/2006/relationships/hyperlink" Target="http://www.cegaipslp.org.mx/HV2019.nsf/nombre_de_la_vista/44D8A0F0BB2DC5DB862583850065D937/$File/RODRIGUEZ_RUBIO_HIPOLITO_1.pdf" TargetMode="External"/><Relationship Id="rId922" Type="http://schemas.openxmlformats.org/officeDocument/2006/relationships/hyperlink" Target="http://www.cegaipslp.org.mx/HV2019.nsf/nombre_de_la_vista/5727A9D314E512C386258386001A7EC8/$File/GARCIA+NARVAEZ+RAFAEL.pdf" TargetMode="External"/><Relationship Id="rId1138" Type="http://schemas.openxmlformats.org/officeDocument/2006/relationships/hyperlink" Target="http://www.cegaipslp.org.mx/HV2019.nsf/nombre_de_la_vista/7A649785D2A0271186258385000BEBC1/$File/HERRERA_MONREAL_ALMA_ROSA.pdf" TargetMode="External"/><Relationship Id="rId1345" Type="http://schemas.openxmlformats.org/officeDocument/2006/relationships/hyperlink" Target="http://www.cegaipslp.org.mx/HV2019.nsf/nombre_de_la_vista/487F93C2F081C1FD8625838500180799/$File/JIMENEZ_CERVANTES_OLGA_LETICIA.pdf" TargetMode="External"/><Relationship Id="rId1552" Type="http://schemas.openxmlformats.org/officeDocument/2006/relationships/hyperlink" Target="mailto:diroperacion@interapas.com" TargetMode="External"/><Relationship Id="rId1997" Type="http://schemas.openxmlformats.org/officeDocument/2006/relationships/hyperlink" Target="http://www.cegaipslp.org.mx/HV2019Dos.nsf/nombre_de_la_vista/EBBC0378E73BE15F862584270067C33E/$File/GARCIA+BRAVO+DIANA+NAYELI+2.pdf" TargetMode="External"/><Relationship Id="rId2175" Type="http://schemas.openxmlformats.org/officeDocument/2006/relationships/hyperlink" Target="http://www.cegaipslp.org.mx/HV2020.nsf/nombre_de_la_vista/EA0C128A5C76B8378625850A000E0E01/$File/MONSIVAIS+ESPARZA+RICARDO.pdf" TargetMode="External"/><Relationship Id="rId2382" Type="http://schemas.openxmlformats.org/officeDocument/2006/relationships/hyperlink" Target="http://www.cegaipslp.org.mx/HV2020.nsf/nombre_de_la_vista/28EC3E99486E64C38625850C00732A9A/$File/NO+SE+GENERO+INFORMACION.pdf" TargetMode="External"/><Relationship Id="rId147" Type="http://schemas.openxmlformats.org/officeDocument/2006/relationships/hyperlink" Target="mailto:diradmon@interapas.com" TargetMode="External"/><Relationship Id="rId354" Type="http://schemas.openxmlformats.org/officeDocument/2006/relationships/hyperlink" Target="http://www.cegaipslp.org.mx/HV2019.nsf/nombre_de_la_vista/DB7B4D82EA1FBA8C862583850050E97F/$File/DIAZ+JASSO+JOSE+LUIS.pdf" TargetMode="External"/><Relationship Id="rId799" Type="http://schemas.openxmlformats.org/officeDocument/2006/relationships/hyperlink" Target="http://www.cegaipslp.org.mx/HV2019.nsf/nombre_de_la_vista/4CD7C041F25D46288625838F0076CE20/$File/ROCHA+GOMEZ+ALFREDO.doc" TargetMode="External"/><Relationship Id="rId1191" Type="http://schemas.openxmlformats.org/officeDocument/2006/relationships/hyperlink" Target="http://www.cegaipslp.org.mx/HV2019.nsf/nombre_de_la_vista/50BD5E8A4A521C4886258385000DCBB0/$File/GARCIA_MARTINEZ_MA_DEL_ROSARIO.pdf" TargetMode="External"/><Relationship Id="rId1205" Type="http://schemas.openxmlformats.org/officeDocument/2006/relationships/hyperlink" Target="http://www.cegaipslp.org.mx/HV2019.nsf/nombre_de_la_vista/4D97E704093FF8F786258385000F4FC3/$File/MONSIVAIS_DE_LA_ROSA_PETRA.pdf" TargetMode="External"/><Relationship Id="rId1857" Type="http://schemas.openxmlformats.org/officeDocument/2006/relationships/hyperlink" Target="http://www.cegaipslp.org.mx/HV2019.nsf/nombre_de_la_vista/C2AFC174BE7513AC8625838500049B4A/$File/SALAS+RODRIGUEZ+JUAN+GERARDO.pdf" TargetMode="External"/><Relationship Id="rId2035" Type="http://schemas.openxmlformats.org/officeDocument/2006/relationships/hyperlink" Target="http://www.cegaipslp.org.mx/HV2019Tres.nsf/nombre_de_la_vista/5FC094EFCD36C3928625847A0067D20E/$File/CORONADO_AGUILERA_JORGE.pdf" TargetMode="External"/><Relationship Id="rId51" Type="http://schemas.openxmlformats.org/officeDocument/2006/relationships/hyperlink" Target="mailto:dircomercial@interapas.com" TargetMode="External"/><Relationship Id="rId561" Type="http://schemas.openxmlformats.org/officeDocument/2006/relationships/hyperlink" Target="http://www.cegaipslp.org.mx/HV2019.nsf/nombre_de_la_vista/BCC7F52A4E1E48058625838600195695/$File/CASTRO+GONZALEZ+RAUL+CARLOS.pdf" TargetMode="External"/><Relationship Id="rId659" Type="http://schemas.openxmlformats.org/officeDocument/2006/relationships/hyperlink" Target="http://www.cegaipslp.org.mx/HV2019.nsf/nombre_de_la_vista/763A9ED5153F92F1862583850061C00E/$File/SALAZAR+MARIN+JAVIER.pdf" TargetMode="External"/><Relationship Id="rId866" Type="http://schemas.openxmlformats.org/officeDocument/2006/relationships/hyperlink" Target="http://www.cegaipslp.org.mx/HV2019.nsf/nombre_de_la_vista/6EC0BA28B73E340F862583860013B660/$File/RODRIGUEZ_MENDOZA_JOSE_LUIS_1.pdf" TargetMode="External"/><Relationship Id="rId1289" Type="http://schemas.openxmlformats.org/officeDocument/2006/relationships/hyperlink" Target="http://www.cegaipslp.org.mx/HV2019.nsf/nombre_de_la_vista/1F65F6A25D7B8418862583850011C041/$File/ORTIZ_MARTINEZ_JAZHIEL.pdf" TargetMode="External"/><Relationship Id="rId1412" Type="http://schemas.openxmlformats.org/officeDocument/2006/relationships/hyperlink" Target="http://www.cegaipslp.org.mx/HV2019.nsf/nombre_de_la_vista/D4B90EBF37183CDD8625838C0056D778/$File/GOVEA+ALVAREZ+ELISA.doc" TargetMode="External"/><Relationship Id="rId1496" Type="http://schemas.openxmlformats.org/officeDocument/2006/relationships/hyperlink" Target="http://www.cegaipslp.org.mx/HV2019.nsf/nombre_de_la_vista/17A94FC040116FDE86258384006FB1F5/$File/PEREZ_PALOMARES_LUIS_FERNANDO_1.pdf" TargetMode="External"/><Relationship Id="rId1717" Type="http://schemas.openxmlformats.org/officeDocument/2006/relationships/hyperlink" Target="mailto:dircomercial@interapas.com" TargetMode="External"/><Relationship Id="rId1924" Type="http://schemas.openxmlformats.org/officeDocument/2006/relationships/hyperlink" Target="http://www.cegaipslp.org.mx/HV2019Dos.nsf/nombre_de_la_vista/F5A776061A58C09486258424006D7EAC/$File/MEDRANO+ALMAZAN+EDGARDO.docx" TargetMode="External"/><Relationship Id="rId2242" Type="http://schemas.openxmlformats.org/officeDocument/2006/relationships/hyperlink" Target="http://www.cegaipslp.org.mx/HV2020.nsf/nombre_de_la_vista/28EC3E99486E64C38625850C00732A9A/$File/NO+SE+GENERO+INFORMACION.pdf" TargetMode="External"/><Relationship Id="rId214" Type="http://schemas.openxmlformats.org/officeDocument/2006/relationships/hyperlink" Target="mailto:dirplaneacion@interapas.com" TargetMode="External"/><Relationship Id="rId298" Type="http://schemas.openxmlformats.org/officeDocument/2006/relationships/hyperlink" Target="http://www.cegaipslp.org.mx/HV2019.nsf/nombre_de_la_vista/D586DCBC62D6C70F8625838C007116E9/$File/RODRIGUEZ+DELGADO+ANTONIO.doc" TargetMode="External"/><Relationship Id="rId421" Type="http://schemas.openxmlformats.org/officeDocument/2006/relationships/hyperlink" Target="http://www.cegaipslp.org.mx/HV2019.nsf/nombre_de_la_vista/80530DC3FB2198C28625838D0055FF7D/$File/CABRERA+GARCIA+ISMAEL.doc" TargetMode="External"/><Relationship Id="rId519" Type="http://schemas.openxmlformats.org/officeDocument/2006/relationships/hyperlink" Target="http://www.cegaipslp.org.mx/HV2019.nsf/nombre_de_la_vista/1D0B74B1BF1F770186258385005EF33A/$File/CHAVARRIA+MU&#209;OZ+ABRAHAM+MARTIN.pdf" TargetMode="External"/><Relationship Id="rId1051" Type="http://schemas.openxmlformats.org/officeDocument/2006/relationships/hyperlink" Target="http://www.cegaipslp.org.mx/HV2019.nsf/nombre_de_la_vista/DD5662A9509C5D5E8625838500083C20/$File/SANCHEZ_ESPINOSA_OLGA_LIDIA.pdf" TargetMode="External"/><Relationship Id="rId1149" Type="http://schemas.openxmlformats.org/officeDocument/2006/relationships/hyperlink" Target="http://www.cegaipslp.org.mx/HV2019.nsf/nombre_de_la_vista/6C2D692BEF0EF26486258385000BCB46/$File/PEREZ_RODRIGUEZ_JOSE_BENJAMIN.pdf" TargetMode="External"/><Relationship Id="rId1356" Type="http://schemas.openxmlformats.org/officeDocument/2006/relationships/hyperlink" Target="http://www.cegaipslp.org.mx/HV2019.nsf/nombre_de_la_vista/0792FA53FF3A6CE08625838500134CB5/$File/MELENDEZ_NI&#209;O_ANAYANCI.pdf" TargetMode="External"/><Relationship Id="rId210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58" Type="http://schemas.openxmlformats.org/officeDocument/2006/relationships/hyperlink" Target="mailto:diradmon@interapas.com" TargetMode="External"/><Relationship Id="rId726" Type="http://schemas.openxmlformats.org/officeDocument/2006/relationships/hyperlink" Target="http://www.cegaipslp.org.mx/HV2019.nsf/nombre_de_la_vista/5DCD96ACF1A3E1CE862583850066A284/$File/ZU&#209;IGA_ESCALANTE_J_JESUS_1.pdf" TargetMode="External"/><Relationship Id="rId933" Type="http://schemas.openxmlformats.org/officeDocument/2006/relationships/hyperlink" Target="http://www.cegaipslp.org.mx/HV2019.nsf/nombre_de_la_vista/6A56B0DB339F00318625838600160539/$File/ALFARO+ALONSO+ENRIQUE.pdf" TargetMode="External"/><Relationship Id="rId1009" Type="http://schemas.openxmlformats.org/officeDocument/2006/relationships/hyperlink" Target="http://www.cegaipslp.org.mx/HV2019.nsf/nombre_de_la_vista/5E520C257EBFF0A086258386000CA355/$File/GONZALEZ++RODRIGUEZ+JOSE+ANGEL.pdf" TargetMode="External"/><Relationship Id="rId1563" Type="http://schemas.openxmlformats.org/officeDocument/2006/relationships/hyperlink" Target="http://www.cegaipslp.org.mx/HV2019Dos.nsf/nombre_de_la_vista/BC3F6C120A6C499B86258418000D25AF/$File/CAMACHO_RIOS_IRENE.pdf" TargetMode="External"/><Relationship Id="rId1770" Type="http://schemas.openxmlformats.org/officeDocument/2006/relationships/hyperlink" Target="http://www.cegaipslp.org.mx/HV2019.nsf/nombre_de_la_vista/821B42F743F3EA51862583840063BCDA/$File/BRIANO_RODRIGUEZ_JOSE_GUSTAVO.pdf" TargetMode="External"/><Relationship Id="rId1868" Type="http://schemas.openxmlformats.org/officeDocument/2006/relationships/hyperlink" Target="https://www.cedulaprofesional.sep.gob.mx/cedula/presidencia/indexAvanzada.action" TargetMode="External"/><Relationship Id="rId2186" Type="http://schemas.openxmlformats.org/officeDocument/2006/relationships/hyperlink" Target="http://www.cegaipslp.org.mx/HV2020.nsf/nombre_de_la_vista/8C77FFF58CD5D47C8625850C00654343/$File/LUNA+MARTINEZ++MARIA+TERESA.pdf" TargetMode="External"/><Relationship Id="rId2393" Type="http://schemas.openxmlformats.org/officeDocument/2006/relationships/hyperlink" Target="http://www.cegaipslp.org.mx/HV2020.nsf/nombre_de_la_vista/28EC3E99486E64C38625850C00732A9A/$File/NO+SE+GENERO+INFORMACION.pdf" TargetMode="External"/><Relationship Id="rId2407" Type="http://schemas.openxmlformats.org/officeDocument/2006/relationships/hyperlink" Target="http://www.cegaipslp.org.mx/HV2020.nsf/nombre_de_la_vista/28EC3E99486E64C38625850C00732A9A/$File/NO+SE+GENERO+INFORMACION.pdf" TargetMode="External"/><Relationship Id="rId62" Type="http://schemas.openxmlformats.org/officeDocument/2006/relationships/hyperlink" Target="mailto:dircomercial@interapas.com" TargetMode="External"/><Relationship Id="rId365" Type="http://schemas.openxmlformats.org/officeDocument/2006/relationships/hyperlink" Target="http://www.cegaipslp.org.mx/HV2019.nsf/nombre_de_la_vista/41E1818D65A1662C8625838500500ABE/$File/ZU&#209;IGA_ESCALANTE_ALBERTO_1.pdf" TargetMode="External"/><Relationship Id="rId572" Type="http://schemas.openxmlformats.org/officeDocument/2006/relationships/hyperlink" Target="http://www.cegaipslp.org.mx/HV2019.nsf/nombre_de_la_vista/6669A5429C1B935D862583850060401C/$File/BECERRA+MARTINEZ+SERGIO+ARTURO.pdf" TargetMode="External"/><Relationship Id="rId1216" Type="http://schemas.openxmlformats.org/officeDocument/2006/relationships/hyperlink" Target="http://www.cegaipslp.org.mx/HV2019.nsf/nombre_de_la_vista/5DFBE06F0F47627386258385000EFC12/$File/SALAS_RODRIGUEZ_GRISELDA.pdf" TargetMode="External"/><Relationship Id="rId1423" Type="http://schemas.openxmlformats.org/officeDocument/2006/relationships/hyperlink" Target="http://www.cegaipslp.org.mx/HV2019.nsf/nombre_de_la_vista/49FDD55D657B223986258385001B89EC/$File/RAMIREZ_GUZMAN_MORAIMA.pdf" TargetMode="External"/><Relationship Id="rId1630" Type="http://schemas.openxmlformats.org/officeDocument/2006/relationships/hyperlink" Target="http://www.cegaipslp.org.mx/HV2019Tres.nsf/nombre_de_la_vista/3FD0A28675E6A2E886258479005A67DA/$File/AQUINO+LOPEZ+ELIDE.pdf" TargetMode="External"/><Relationship Id="rId2046" Type="http://schemas.openxmlformats.org/officeDocument/2006/relationships/hyperlink" Target="mailto:diroperacion@interapas.com" TargetMode="External"/><Relationship Id="rId2253" Type="http://schemas.openxmlformats.org/officeDocument/2006/relationships/hyperlink" Target="http://www.cegaipslp.org.mx/HV2020.nsf/nombre_de_la_vista/28EC3E99486E64C38625850C00732A9A/$File/NO+SE+GENERO+INFORMACION.pdf" TargetMode="External"/><Relationship Id="rId2460" Type="http://schemas.openxmlformats.org/officeDocument/2006/relationships/hyperlink" Target="http://www.cegaipslp.org.mx/HV2020.nsf/nombre_de_la_vista/28EC3E99486E64C38625850C00732A9A/$File/NO+SE+GENERO+INFORMACION.pdf" TargetMode="External"/><Relationship Id="rId225" Type="http://schemas.openxmlformats.org/officeDocument/2006/relationships/hyperlink" Target="mailto:comunicaci&#243;n_social@interapas.com" TargetMode="External"/><Relationship Id="rId432" Type="http://schemas.openxmlformats.org/officeDocument/2006/relationships/hyperlink" Target="http://www.cegaipslp.org.mx/HV2019.nsf/nombre_de_la_vista/7D7094838BF7EE1A86258385005939D4/$File/ROMERO+VAZQUEZ+ELIAS.pdf" TargetMode="External"/><Relationship Id="rId877" Type="http://schemas.openxmlformats.org/officeDocument/2006/relationships/hyperlink" Target="http://www.cegaipslp.org.mx/HV2019.nsf/nombre_de_la_vista/6EC0BA28B73E340F862583860013B660/$File/RODRIGUEZ_MENDOZA_JOSE_LUIS_1.pdf" TargetMode="External"/><Relationship Id="rId1062" Type="http://schemas.openxmlformats.org/officeDocument/2006/relationships/hyperlink" Target="http://www.cegaipslp.org.mx/HV2019.nsf/nombre_de_la_vista/A7BA04B3D4603F9C862583850008879D/$File/ROCHA_CABRIALES_MARTHA.pdf" TargetMode="External"/><Relationship Id="rId1728" Type="http://schemas.openxmlformats.org/officeDocument/2006/relationships/hyperlink" Target="mailto:dircomercial@interapas.com" TargetMode="External"/><Relationship Id="rId1935" Type="http://schemas.openxmlformats.org/officeDocument/2006/relationships/hyperlink" Target="http://www.cegaipslp.org.mx/HV2019Dos.nsf/nombre_de_la_vista/1F4BBD18A11D00F286258425006111D4/$File/MONSIVAIS+SANCHEZ++CARLA+KARINA.pdf" TargetMode="External"/><Relationship Id="rId2113" Type="http://schemas.openxmlformats.org/officeDocument/2006/relationships/hyperlink" Target="http://www.cegaipslp.org.mx/HV2019Tres.nsf/nombre_de_la_vista/E6281946D0CEF09F862584C80050AC1A/$File/GOVEA_GARCIA_MARIO.pdf" TargetMode="External"/><Relationship Id="rId2320" Type="http://schemas.openxmlformats.org/officeDocument/2006/relationships/hyperlink" Target="http://www.cegaipslp.org.mx/HV2020.nsf/nombre_de_la_vista/28EC3E99486E64C38625850C00732A9A/$File/NO+SE+GENERO+INFORMACION.pdf" TargetMode="External"/><Relationship Id="rId737" Type="http://schemas.openxmlformats.org/officeDocument/2006/relationships/hyperlink" Target="http://www.cegaipslp.org.mx/HV2019.nsf/nombre_de_la_vista/745FE10CBFF99C5B86258386000B9663/$File/RODRIGUEZ_ARAUJO_ROBERTO_1.pdf" TargetMode="External"/><Relationship Id="rId944" Type="http://schemas.openxmlformats.org/officeDocument/2006/relationships/hyperlink" Target="http://www.cegaipslp.org.mx/HV2019.nsf/nombre_de_la_vista/CCF4369E3933276186258386001ABCE4/$File/PEREZ_OJEDA_ALBERTO.pdf" TargetMode="External"/><Relationship Id="rId1367" Type="http://schemas.openxmlformats.org/officeDocument/2006/relationships/hyperlink" Target="http://www.cegaipslp.org.mx/HV2019.nsf/nombre_de_la_vista/646CDB9F23B7B8288625838500178082/$File/ZAYUN_LEIJA_ZAIRA_AMINE.pdf" TargetMode="External"/><Relationship Id="rId1574" Type="http://schemas.openxmlformats.org/officeDocument/2006/relationships/hyperlink" Target="http://www.cegaipslp.org.mx/HV2019Dos.nsf/nombre_de_la_vista/8599126E3635E5D98625841A006F67AD/$File/AZUARA_DE_LIRA_FATIMA.pdf" TargetMode="External"/><Relationship Id="rId1781" Type="http://schemas.openxmlformats.org/officeDocument/2006/relationships/hyperlink" Target="http://www.cegaipslp.org.mx/HV2019.nsf/nombre_de_la_vista/97824C08B9E8682A8625838400717824/$File/CASTILLO_ALVAREZ_JOSE_LUIS.pdf" TargetMode="External"/><Relationship Id="rId2197" Type="http://schemas.openxmlformats.org/officeDocument/2006/relationships/hyperlink" Target="http://www.cegaipslp.org.mx/HV2020.nsf/nombre_de_la_vista/28EC3E99486E64C38625850C00732A9A/$File/NO+SE+GENERO+INFORMACION.pdf" TargetMode="External"/><Relationship Id="rId2418" Type="http://schemas.openxmlformats.org/officeDocument/2006/relationships/hyperlink" Target="http://www.cegaipslp.org.mx/HV2020.nsf/nombre_de_la_vista/28EC3E99486E64C38625850C00732A9A/$File/NO+SE+GENERO+INFORMACION.pdf" TargetMode="External"/><Relationship Id="rId73" Type="http://schemas.openxmlformats.org/officeDocument/2006/relationships/hyperlink" Target="mailto:dircomercial@interapas.com" TargetMode="External"/><Relationship Id="rId169" Type="http://schemas.openxmlformats.org/officeDocument/2006/relationships/hyperlink" Target="mailto:diradmon@interapas.com" TargetMode="External"/><Relationship Id="rId376" Type="http://schemas.openxmlformats.org/officeDocument/2006/relationships/hyperlink" Target="http://www.cegaipslp.org.mx/HV2019.nsf/nombre_de_la_vista/318E09EA5109CB1786258385006BA0D0/$File/TRISTAN_LARA_JORGE_1.pdf" TargetMode="External"/><Relationship Id="rId583" Type="http://schemas.openxmlformats.org/officeDocument/2006/relationships/hyperlink" Target="http://www.cegaipslp.org.mx/HV2019.nsf/nombre_de_la_vista/4177C6D71C84E3108625838500607EA7/$File/MU&#209;IZ_VACA_SAUL.pdf" TargetMode="External"/><Relationship Id="rId790" Type="http://schemas.openxmlformats.org/officeDocument/2006/relationships/hyperlink" Target="http://www.cegaipslp.org.mx/HV2019.nsf/nombre_de_la_vista/1AE77B31FB26E8A0862583850068B0D3/$File/RANGEL_VEGA_SALVADOR_1.pdf" TargetMode="External"/><Relationship Id="rId804" Type="http://schemas.openxmlformats.org/officeDocument/2006/relationships/hyperlink" Target="http://www.cegaipslp.org.mx/HV2019.nsf/nombre_de_la_vista/09A870AB62EDCA5F86258386000F9E87/$File/HERNANDEZ+SANTOYO+SALVADOR.pdf" TargetMode="External"/><Relationship Id="rId1227" Type="http://schemas.openxmlformats.org/officeDocument/2006/relationships/hyperlink" Target="http://www.cegaipslp.org.mx/HV2019.nsf/nombre_de_la_vista/58D686B31691FE5B86258385000ED49A/$File/ALONSO_FLORES_HILARIO.pdf" TargetMode="External"/><Relationship Id="rId1434" Type="http://schemas.openxmlformats.org/officeDocument/2006/relationships/hyperlink" Target="http://www.cegaipslp.org.mx/HV2019.nsf/nombre_de_la_vista/0ED489A70B37D14386258385001BC69B/$File/FLORES_HERNANDEZ__JUANA_MARIA.pdf" TargetMode="External"/><Relationship Id="rId1641" Type="http://schemas.openxmlformats.org/officeDocument/2006/relationships/hyperlink" Target="http://www.cegaipslp.org.mx/HV2019.nsf/nombre_de_la_vista/DFF8E19E653420D286258384007165AD/$File/BERNAL_GARCIA_NOE.pdf" TargetMode="External"/><Relationship Id="rId1879" Type="http://schemas.openxmlformats.org/officeDocument/2006/relationships/hyperlink" Target="http://www.cegaipslp.org.mx/HV2019.nsf/nombre_de_la_vista/F6AC0EB00ADDEE388625838400705A3F/$File/RUIZ+MONTES+MARIANA+GUADALUPE.pdf" TargetMode="External"/><Relationship Id="rId2057" Type="http://schemas.openxmlformats.org/officeDocument/2006/relationships/hyperlink" Target="http://www.cegaipslp.org.mx/HV2019Tres.nsf/nombre_de_la_vista/04AF41457AF7938F8625848F0065C722/$File/DE_LA_TORRE_MU&#209;OZ_ABIGAIL.pdf" TargetMode="External"/><Relationship Id="rId2264" Type="http://schemas.openxmlformats.org/officeDocument/2006/relationships/hyperlink" Target="http://www.cegaipslp.org.mx/HV2020.nsf/nombre_de_la_vista/28EC3E99486E64C38625850C00732A9A/$File/NO+SE+GENERO+INFORMACION.pdf" TargetMode="External"/><Relationship Id="rId2471" Type="http://schemas.openxmlformats.org/officeDocument/2006/relationships/hyperlink" Target="http://www.cegaipslp.org.mx/HV2020.nsf/nombre_de_la_vista/28EC3E99486E64C38625850C00732A9A/$File/NO+SE+GENERO+INFORMACION.pdf" TargetMode="External"/><Relationship Id="rId4" Type="http://schemas.openxmlformats.org/officeDocument/2006/relationships/hyperlink" Target="mailto:odon_007@hotmail.com" TargetMode="External"/><Relationship Id="rId236" Type="http://schemas.openxmlformats.org/officeDocument/2006/relationships/hyperlink" Target="mailto:comunicaci&#243;n_social@interapas.com" TargetMode="External"/><Relationship Id="rId443" Type="http://schemas.openxmlformats.org/officeDocument/2006/relationships/hyperlink" Target="http://www.cegaipslp.org.mx/HV2019.nsf/nombre_de_la_vista/2E0867FD39AC4838862583850059A5BE/$File/HERNANDEZ+HERNANDEZ+FILIBERTO.pdf" TargetMode="External"/><Relationship Id="rId650" Type="http://schemas.openxmlformats.org/officeDocument/2006/relationships/hyperlink" Target="http://www.cegaipslp.org.mx/HV2019.nsf/nombre_de_la_vista/DB755FAEB4A44B528625838500704FE1/$File/ROQUE_JUAREZ_GUSTAVO_1.pdf" TargetMode="External"/><Relationship Id="rId888" Type="http://schemas.openxmlformats.org/officeDocument/2006/relationships/hyperlink" Target="http://www.cegaipslp.org.mx/HV2019.nsf/nombre_de_la_vista/DA24B738BA1846708625839000057F1C/$File/ZAVALIJA+RODRIGUEZ+MIGUEL+ANGEL.doc" TargetMode="External"/><Relationship Id="rId1073" Type="http://schemas.openxmlformats.org/officeDocument/2006/relationships/hyperlink" Target="http://www.cegaipslp.org.mx/HV2019.nsf/nombre_de_la_vista/7A13E8CA771109A3862583850008FCC9/$File/LANDEROS_CAMPOS_MA_DEL_SAGRARIO.pdf" TargetMode="External"/><Relationship Id="rId1280" Type="http://schemas.openxmlformats.org/officeDocument/2006/relationships/hyperlink" Target="http://www.cegaipslp.org.mx/HV2019.nsf/nombre_de_la_vista/CD16345091F507728625838500127B13/$File/HERNANDEZ__MARTINEZ_JUAN_CARLOS.pdf" TargetMode="External"/><Relationship Id="rId1501" Type="http://schemas.openxmlformats.org/officeDocument/2006/relationships/hyperlink" Target="http://www.cegaipslp.org.mx/HV2019.nsf/nombre_de_la_vista/C9D072E3BE17A8BA8625838400701CA4/$File/RENOVATO+ZAVALA+OLGA.pdf" TargetMode="External"/><Relationship Id="rId1739" Type="http://schemas.openxmlformats.org/officeDocument/2006/relationships/hyperlink" Target="mailto:informatica@interapas.com" TargetMode="External"/><Relationship Id="rId1946" Type="http://schemas.openxmlformats.org/officeDocument/2006/relationships/hyperlink" Target="http://www.cegaipslp.org.mx/HV2019Dos.nsf/nombre_de_la_vista/B549212C12E21A4686258425006968AB/$File/PEREZ+MONREAL+RODRIGO+EDUARDO.pdf" TargetMode="External"/><Relationship Id="rId2124" Type="http://schemas.openxmlformats.org/officeDocument/2006/relationships/hyperlink" Target="http://www.cegaipslp.org.mx/HV2019Tres.nsf/nombre_de_la_vista/630B28FC77251E3B862584C80053E949/$File/SANCHEZ_PEREZ_JULIO_CESAR.pdf" TargetMode="External"/><Relationship Id="rId2331" Type="http://schemas.openxmlformats.org/officeDocument/2006/relationships/hyperlink" Target="http://www.cegaipslp.org.mx/HV2020.nsf/nombre_de_la_vista/28EC3E99486E64C38625850C00732A9A/$File/NO+SE+GENERO+INFORMACION.pdf" TargetMode="External"/><Relationship Id="rId303" Type="http://schemas.openxmlformats.org/officeDocument/2006/relationships/hyperlink" Target="http://www.cegaipslp.org.mx/HV2019.nsf/nombre_de_la_vista/FC98759EAFE3D55D86258385002409FC/$File/ESCOBEDO+FLORES+JOSE+DE+JESUS.pdf" TargetMode="External"/><Relationship Id="rId748" Type="http://schemas.openxmlformats.org/officeDocument/2006/relationships/hyperlink" Target="http://www.cegaipslp.org.mx/HV2019.nsf/nombre_de_la_vista/BAB5BAD7A57706D4862583850067914E/$File/SANCHEZ_HERNANDEZ_BRUNO_1.pdf" TargetMode="External"/><Relationship Id="rId955" Type="http://schemas.openxmlformats.org/officeDocument/2006/relationships/hyperlink" Target="http://www.cegaipslp.org.mx/HV2019.nsf/nombre_de_la_vista/D53FCB0B1ACCA64186258386001AE12C/$File/FLORES+NAVA+JAVIER.pdf" TargetMode="External"/><Relationship Id="rId1140" Type="http://schemas.openxmlformats.org/officeDocument/2006/relationships/hyperlink" Target="http://www.cegaipslp.org.mx/HV2019.nsf/nombre_de_la_vista/F066344F10C8CC1886258385000C2FFF/$File/PORTILLO_CARREON_LUIS_ARTURO.pdf" TargetMode="External"/><Relationship Id="rId1378" Type="http://schemas.openxmlformats.org/officeDocument/2006/relationships/hyperlink" Target="http://www.cegaipslp.org.mx/HV2019.nsf/nombre_de_la_vista/467AEE069832CE5A86258385001874FA/$File/ZU&#209;IGA_RUIZ_JORGE_ENRIQUE.pdf" TargetMode="External"/><Relationship Id="rId1585" Type="http://schemas.openxmlformats.org/officeDocument/2006/relationships/hyperlink" Target="http://www.cegaipslp.org.mx/HV2019Dos.nsf/nombre_de_la_vista/F422056D6F055505862584200069438B/$File/JONGUITUD+MONTOYA+PAOLA.pdf" TargetMode="External"/><Relationship Id="rId1792" Type="http://schemas.openxmlformats.org/officeDocument/2006/relationships/hyperlink" Target="http://www.cegaipslp.org.mx/HV2019.nsf/nombre_de_la_vista/9976DF45B66BFB408625838400726313/$File/GONZALEZ_LANDEROS_JOSE_GUADALUPE.pdf" TargetMode="External"/><Relationship Id="rId1806" Type="http://schemas.openxmlformats.org/officeDocument/2006/relationships/hyperlink" Target="http://www.cegaipslp.org.mx/HV2019.nsf/nombre_de_la_vista/F404BB8E5D0ED62486258384006D5902/$File/LOPEZ+RODRIGUEZ+KEVIN+AARON.pdf" TargetMode="External"/><Relationship Id="rId2429" Type="http://schemas.openxmlformats.org/officeDocument/2006/relationships/hyperlink" Target="http://www.cegaipslp.org.mx/HV2020.nsf/nombre_de_la_vista/28EC3E99486E64C38625850C00732A9A/$File/NO+SE+GENERO+INFORMACION.pdf" TargetMode="External"/><Relationship Id="rId84" Type="http://schemas.openxmlformats.org/officeDocument/2006/relationships/hyperlink" Target="mailto:diradmon@interapas.com" TargetMode="External"/><Relationship Id="rId387" Type="http://schemas.openxmlformats.org/officeDocument/2006/relationships/hyperlink" Target="http://www.cegaipslp.org.mx/HV2019.nsf/nombre_de_la_vista/1917A431277815778625838C0073A564/$File/MARIN+GUERRERO+ANGEL.doc" TargetMode="External"/><Relationship Id="rId510" Type="http://schemas.openxmlformats.org/officeDocument/2006/relationships/hyperlink" Target="http://www.cegaipslp.org.mx/HV2019.nsf/nombre_de_la_vista/98BE650BB59B610C86258385006D0A67/$File/QUISTIANO_QUISTIANO_HUGO.pdf" TargetMode="External"/><Relationship Id="rId594" Type="http://schemas.openxmlformats.org/officeDocument/2006/relationships/hyperlink" Target="http://www.cegaipslp.org.mx/HV2019.nsf/nombre_de_la_vista/CF57C1C0C3818753862583860019A487/$File/LI&#209;AN+BUSTOS+MARTIN+JESUS.pdf" TargetMode="External"/><Relationship Id="rId608" Type="http://schemas.openxmlformats.org/officeDocument/2006/relationships/hyperlink" Target="http://www.cegaipslp.org.mx/HV2019.nsf/nombre_de_la_vista/669958C2112BFD2986258385006F5E5E/$File/MARTINEZ_MU&#209;IZ_SIMON_PEDRO.pdf" TargetMode="External"/><Relationship Id="rId815" Type="http://schemas.openxmlformats.org/officeDocument/2006/relationships/hyperlink" Target="http://www.cegaipslp.org.mx/HV2019.nsf/nombre_de_la_vista/8B253008DD6377218625838600168D9F/$File/ALVAREZ+SANCHEZ+MIGUEL.pdf" TargetMode="External"/><Relationship Id="rId1238" Type="http://schemas.openxmlformats.org/officeDocument/2006/relationships/hyperlink" Target="http://www.cegaipslp.org.mx/HV2019.nsf/nombre_de_la_vista/9E4528147B024E848625838C0057AA28/$File/GOMEZ+PEREZ+FEDERICO.doc" TargetMode="External"/><Relationship Id="rId1445" Type="http://schemas.openxmlformats.org/officeDocument/2006/relationships/hyperlink" Target="http://www.cegaipslp.org.mx/HV2019.nsf/nombre_de_la_vista/18B08527E96787CB86258385001C643D/$File/DELGADO_ZU&#209;IGA_JAIME.pdf" TargetMode="External"/><Relationship Id="rId1652" Type="http://schemas.openxmlformats.org/officeDocument/2006/relationships/hyperlink" Target="http://www.cegaipslp.org.mx/HV2019.nsf/nombre_de_la_vista/2A4B28B44035538B862583840073285A/$File/LOPEZ+SANDOVAL+JOSE+ANGEL.pdf" TargetMode="External"/><Relationship Id="rId2068" Type="http://schemas.openxmlformats.org/officeDocument/2006/relationships/hyperlink" Target="http://www.cegaipslp.org.mx/HV2019Tres.nsf/nombre_de_la_vista/FC7AB125378EA8DA8625848F00675D17/$File/MENDOZA_HERNANDEZ_MARISOL.pdf" TargetMode="External"/><Relationship Id="rId2275" Type="http://schemas.openxmlformats.org/officeDocument/2006/relationships/hyperlink" Target="http://www.cegaipslp.org.mx/HV2019.nsf/nombre_de_la_vista/02B62B49E9869818862583850052E48F/$File/ESCALANTE+GONZALEZ+JOSE+REYES.pdf" TargetMode="External"/><Relationship Id="rId247" Type="http://schemas.openxmlformats.org/officeDocument/2006/relationships/hyperlink" Target="http://www.cegaipslp.org.mx/HV2019.nsf/nombre_de_la_vista/12DCF2F9703FB12B86258385001EF8D6/$File/QUISTIANO+QUISTIANO+LORENZO.pdf" TargetMode="External"/><Relationship Id="rId899" Type="http://schemas.openxmlformats.org/officeDocument/2006/relationships/hyperlink" Target="http://www.cegaipslp.org.mx/HV2019.nsf/nombre_de_la_vista/B7B508F71CB534EA8625838600155508/$File/SANTILLAN_AGUILAR_IGNACIO_1.pdf" TargetMode="External"/><Relationship Id="rId1000" Type="http://schemas.openxmlformats.org/officeDocument/2006/relationships/hyperlink" Target="http://www.cegaipslp.org.mx/HV2019.nsf/nombre_de_la_vista/DD8AC5C80880FF6F8625838600182529/$File/GONZALEZ+ORTEGA+RICARDO+ALEJANDRO.pdf" TargetMode="External"/><Relationship Id="rId1084" Type="http://schemas.openxmlformats.org/officeDocument/2006/relationships/hyperlink" Target="http://www.cegaipslp.org.mx/HV2019.nsf/nombre_de_la_vista/D1869BEAD8A24797862583850009A887/$File/DELGADO_DE_SANTOS_NORMA_ANGELICA.pdf" TargetMode="External"/><Relationship Id="rId1305" Type="http://schemas.openxmlformats.org/officeDocument/2006/relationships/hyperlink" Target="http://www.cegaipslp.org.mx/HV2019.nsf/nombre_de_la_vista/413446B4FA3D1E288625838500139A05/$File/SILOS_SAUCEDO_MARTHA_ELENA.pdf" TargetMode="External"/><Relationship Id="rId1957" Type="http://schemas.openxmlformats.org/officeDocument/2006/relationships/hyperlink" Target="http://www.cegaipslp.org.mx/HV2019Dos.nsf/nombre_de_la_vista/269E59710FAE246D86258425006C8776/$File/RAMOS_HERVERTH_JESUS.pdf" TargetMode="External"/><Relationship Id="rId2482" Type="http://schemas.openxmlformats.org/officeDocument/2006/relationships/hyperlink" Target="http://www.cegaipslp.org.mx/HV2020.nsf/nombre_de_la_vista/28EC3E99486E64C38625850C00732A9A/$File/NO+SE+GENERO+INFORMACION.pdf" TargetMode="External"/><Relationship Id="rId107" Type="http://schemas.openxmlformats.org/officeDocument/2006/relationships/hyperlink" Target="mailto:dirplaneacion@interapas.com" TargetMode="External"/><Relationship Id="rId454" Type="http://schemas.openxmlformats.org/officeDocument/2006/relationships/hyperlink" Target="http://www.cegaipslp.org.mx/HV2019.nsf/nombre_de_la_vista/03DB927802D7CD1486258385005ACEEE/$File/PUENTE_PALOMO_ANTONIO.pdf" TargetMode="External"/><Relationship Id="rId661" Type="http://schemas.openxmlformats.org/officeDocument/2006/relationships/hyperlink" Target="http://www.cegaipslp.org.mx/HV2019.nsf/nombre_de_la_vista/6B52FABA670C6A65862583850061A21C/$File/QUIJANO_MEDINA_JUAN_EDUARDO.pdf" TargetMode="External"/><Relationship Id="rId759" Type="http://schemas.openxmlformats.org/officeDocument/2006/relationships/hyperlink" Target="http://www.cegaipslp.org.mx/HV2019.nsf/nombre_de_la_vista/B1C9EC37B27F1C73862583850067FD11/$File/PUENTE_PALOMO_JOSE_LUIS.pdf" TargetMode="External"/><Relationship Id="rId966" Type="http://schemas.openxmlformats.org/officeDocument/2006/relationships/hyperlink" Target="http://www.cegaipslp.org.mx/HV2019.nsf/nombre_de_la_vista/9DD893B71B41797386258386000BB7C6/$File/MONCADA_SANCHEZ_DAVID_GONZALO.pdf" TargetMode="External"/><Relationship Id="rId1291" Type="http://schemas.openxmlformats.org/officeDocument/2006/relationships/hyperlink" Target="http://www.cegaipslp.org.mx/HV2019.nsf/nombre_de_la_vista/51A808B0E5A82B868625838500120A89/$File/GUILLEN_JUAREZ_NANCY_JANETH.pdf" TargetMode="External"/><Relationship Id="rId1389" Type="http://schemas.openxmlformats.org/officeDocument/2006/relationships/hyperlink" Target="http://www.cegaipslp.org.mx/HV2019.nsf/nombre_de_la_vista/2D978AF168EE49FD862583850018613A/$File/DAVILA_MARTINEZ_LUIS_ALBERTO.pdf" TargetMode="External"/><Relationship Id="rId1512" Type="http://schemas.openxmlformats.org/officeDocument/2006/relationships/hyperlink" Target="http://www.cegaipslp.org.mx/HV2019.nsf/nombre_de_la_vista/EA00948E09D7DC848625839D006FE21A/$File/ROJAS_RAMIREZ_ALBERTO.pdf" TargetMode="External"/><Relationship Id="rId1596" Type="http://schemas.openxmlformats.org/officeDocument/2006/relationships/hyperlink" Target="http://www.cegaipslp.org.mx/HV2019Dos.nsf/nombre_de_la_vista/866C6D196D556F288625842A005C1E77/$File/FARIAS+ORTEGA+RAMON.pdf" TargetMode="External"/><Relationship Id="rId1817" Type="http://schemas.openxmlformats.org/officeDocument/2006/relationships/hyperlink" Target="http://www.cegaipslp.org.mx/HV2019.nsf/nombre_de_la_vista/22B1C03B2856203C86258384006DC454/$File/MARTINEZ+CHAVARRIA+OSCAR.pdf" TargetMode="External"/><Relationship Id="rId213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42" Type="http://schemas.openxmlformats.org/officeDocument/2006/relationships/hyperlink" Target="http://www.cegaipslp.org.mx/HV2020.nsf/nombre_de_la_vista/28EC3E99486E64C38625850C00732A9A/$File/NO+SE+GENERO+INFORMACION.pdf" TargetMode="External"/><Relationship Id="rId11" Type="http://schemas.openxmlformats.org/officeDocument/2006/relationships/hyperlink" Target="mailto:diroperacion@interapas.com" TargetMode="External"/><Relationship Id="rId314" Type="http://schemas.openxmlformats.org/officeDocument/2006/relationships/hyperlink" Target="http://www.cegaipslp.org.mx/HV2019.nsf/nombre_de_la_vista/EA73391E96FF94CA8625838500242507/$File/BARCENAS+RODRIGUEZ+HECTOR+MANUEL.pdf" TargetMode="External"/><Relationship Id="rId398" Type="http://schemas.openxmlformats.org/officeDocument/2006/relationships/hyperlink" Target="http://www.cegaipslp.org.mx/HV2019.nsf/nombre_de_la_vista/1C15F44CED37C38486258385005510DA/$File/MARTINEZ_PEREZ_HERMILO.pdf" TargetMode="External"/><Relationship Id="rId521" Type="http://schemas.openxmlformats.org/officeDocument/2006/relationships/hyperlink" Target="http://www.cegaipslp.org.mx/HV2019.nsf/nombre_de_la_vista/027B4F9467330A6C86258385005EDB1B/$File/BANDA+GALLEGOS+HECTOR+OMAR.pdf" TargetMode="External"/><Relationship Id="rId619" Type="http://schemas.openxmlformats.org/officeDocument/2006/relationships/hyperlink" Target="http://www.cegaipslp.org.mx/HV2019.nsf/nombre_de_la_vista/676600EE88220301862583860019CEED/$File/BRAVO+MONTALVO+JOSE+GUADALUPE.pdf" TargetMode="External"/><Relationship Id="rId1151" Type="http://schemas.openxmlformats.org/officeDocument/2006/relationships/hyperlink" Target="http://www.cegaipslp.org.mx/HV2019.nsf/nombre_de_la_vista/7A649785D2A0271186258385000BEBC1/$File/HERRERA_MONREAL_ALMA_ROSA.pdf" TargetMode="External"/><Relationship Id="rId1249" Type="http://schemas.openxmlformats.org/officeDocument/2006/relationships/hyperlink" Target="http://www.cegaipslp.org.mx/HV2019.nsf/nombre_de_la_vista/0EB7EE17ECB67107862583850010468E/$File/MARTIN_DEL_CAMPO_SOFIA_GARCIA.pdf" TargetMode="External"/><Relationship Id="rId2079" Type="http://schemas.openxmlformats.org/officeDocument/2006/relationships/hyperlink" Target="http://www.cegaipslp.org.mx/HV2019Tres.nsf/nombre_de_la_vista/B7F50130B880FA4D8625848F006AB8B9/$File/PANTOJA_TORRES_JESUS_MANUEL.pdf" TargetMode="External"/><Relationship Id="rId2202" Type="http://schemas.openxmlformats.org/officeDocument/2006/relationships/hyperlink" Target="http://www.cegaipslp.org.mx/HV2020.nsf/nombre_de_la_vista/28EC3E99486E64C38625850C00732A9A/$File/NO+SE+GENERO+INFORMACION.pdf" TargetMode="External"/><Relationship Id="rId95" Type="http://schemas.openxmlformats.org/officeDocument/2006/relationships/hyperlink" Target="mailto:diradmon@interapas.com" TargetMode="External"/><Relationship Id="rId160" Type="http://schemas.openxmlformats.org/officeDocument/2006/relationships/hyperlink" Target="mailto:diradmon@interapas.com" TargetMode="External"/><Relationship Id="rId826" Type="http://schemas.openxmlformats.org/officeDocument/2006/relationships/hyperlink" Target="http://www.cegaipslp.org.mx/HV2019.nsf/nombre_de_la_vista/86757E503795911686258386001083C7/$File/HERRERA+RIOS+ISABEL.pdf" TargetMode="External"/><Relationship Id="rId1011" Type="http://schemas.openxmlformats.org/officeDocument/2006/relationships/hyperlink" Target="http://www.cegaipslp.org.mx/HV2019.nsf/nombre_de_la_vista/5E520C257EBFF0A086258386000CA355/$File/GONZALEZ++RODRIGUEZ+JOSE+ANGEL.pdf" TargetMode="External"/><Relationship Id="rId1109" Type="http://schemas.openxmlformats.org/officeDocument/2006/relationships/hyperlink" Target="http://www.cegaipslp.org.mx/HV2019.nsf/nombre_de_la_vista/9181DEAC0FA8FA8086258385000AD950/$File/GONZALEZ_FLORENZANO_JAIME.pdf" TargetMode="External"/><Relationship Id="rId1456" Type="http://schemas.openxmlformats.org/officeDocument/2006/relationships/hyperlink" Target="http://www.cegaipslp.org.mx/HV2019.nsf/nombre_de_la_vista/3418B15F8416A1E1862583840065BDD8/$File/MACIAS_PADILLA_ADRIANA.pdf" TargetMode="External"/><Relationship Id="rId1663" Type="http://schemas.openxmlformats.org/officeDocument/2006/relationships/hyperlink" Target="mailto:dirplaneacion@interapas.com" TargetMode="External"/><Relationship Id="rId1870" Type="http://schemas.openxmlformats.org/officeDocument/2006/relationships/hyperlink" Target="https://www.cedulaprofesional.sep.gob.mx/cedula/presidencia/indexAvanzada.action" TargetMode="External"/><Relationship Id="rId1968" Type="http://schemas.openxmlformats.org/officeDocument/2006/relationships/hyperlink" Target="http://www.cegaipslp.org.mx/HV2019Dos.nsf/nombre_de_la_vista/BE97490C39491FEE862584260050BACA/$File/SALAZAR+GALLARDO+MAXIMINO.pdf" TargetMode="External"/><Relationship Id="rId2286" Type="http://schemas.openxmlformats.org/officeDocument/2006/relationships/hyperlink" Target="http://www.cegaipslp.org.mx/HV2020.nsf/nombre_de_la_vista/28EC3E99486E64C38625850C00732A9A/$File/NO+SE+GENERO+INFORMACION.pdf" TargetMode="External"/><Relationship Id="rId2493" Type="http://schemas.openxmlformats.org/officeDocument/2006/relationships/hyperlink" Target="http://www.cegaipslp.org.mx/HV2020.nsf/nombre_de_la_vista/28EC3E99486E64C38625850C00732A9A/$File/NO+SE+GENERO+INFORMACION.pdf" TargetMode="External"/><Relationship Id="rId2507" Type="http://schemas.openxmlformats.org/officeDocument/2006/relationships/hyperlink" Target="mailto:diroperacion@interapas.com" TargetMode="External"/><Relationship Id="rId258" Type="http://schemas.openxmlformats.org/officeDocument/2006/relationships/hyperlink" Target="http://www.cegaipslp.org.mx/HV2019.nsf/nombre_de_la_vista/C272C6A4BF830DE38625838C0066636F/$File/ORTIZ+HERNANDEZ+SANTIAGO.doc" TargetMode="External"/><Relationship Id="rId465" Type="http://schemas.openxmlformats.org/officeDocument/2006/relationships/hyperlink" Target="http://www.cegaipslp.org.mx/HV2019.nsf/nombre_de_la_vista/4C451043C858173C86258385005B4F1F/$File/CAMPOS+HERNANDEZ+JULIO+CESAR.pdf" TargetMode="External"/><Relationship Id="rId672" Type="http://schemas.openxmlformats.org/officeDocument/2006/relationships/hyperlink" Target="http://www.cegaipslp.org.mx/HV2019.nsf/nombre_de_la_vista/5737C8B1D3DA38568625838F005D11C8/$File/RODRIGUEZ+ARAUJO+MANUEL.doc" TargetMode="External"/><Relationship Id="rId1095" Type="http://schemas.openxmlformats.org/officeDocument/2006/relationships/hyperlink" Target="http://www.cegaipslp.org.mx/HV2019.nsf/nombre_de_la_vista/57511C628055CAEA86258385000A4AF8/$File/LOPEZ_RODRIGUEZ_JUAN_JOSE.pdf" TargetMode="External"/><Relationship Id="rId1316" Type="http://schemas.openxmlformats.org/officeDocument/2006/relationships/hyperlink" Target="http://www.cegaipslp.org.mx/HV2019.nsf/nombre_de_la_vista/66E10921732292D3862583850017E5B9/$File/FLORES_BUENDIA_JEAN_PIERRE.pdf" TargetMode="External"/><Relationship Id="rId1523" Type="http://schemas.openxmlformats.org/officeDocument/2006/relationships/hyperlink" Target="http://www.cegaipslp.org.mx/HV2019Dos.nsf/nombre_de_la_vista/21A7F93D6CFD2FEF862583EF005BDB20/$File/BARRIENTOS_RODRIGUEZ_JESSICA_MARIANA.pdf" TargetMode="External"/><Relationship Id="rId1730" Type="http://schemas.openxmlformats.org/officeDocument/2006/relationships/hyperlink" Target="mailto:diroperacion@interapas.com" TargetMode="External"/><Relationship Id="rId2146" Type="http://schemas.openxmlformats.org/officeDocument/2006/relationships/hyperlink" Target="http://www.cegaipslp.org.mx/HV2020.nsf/nombre_de_la_vista/C65D8F862D0ABFE5862584FD00570C7E/$File/VALENCIA+LOREDO+ANASTACIO.pdf" TargetMode="External"/><Relationship Id="rId2353" Type="http://schemas.openxmlformats.org/officeDocument/2006/relationships/hyperlink" Target="http://www.cegaipslp.org.mx/HV2020.nsf/nombre_de_la_vista/28EC3E99486E64C38625850C00732A9A/$File/NO+SE+GENERO+INFORMACION.pdf" TargetMode="External"/><Relationship Id="rId22" Type="http://schemas.openxmlformats.org/officeDocument/2006/relationships/hyperlink" Target="mailto:diroperacion@interapas.com" TargetMode="External"/><Relationship Id="rId118" Type="http://schemas.openxmlformats.org/officeDocument/2006/relationships/hyperlink" Target="mailto:informatica@interapas.com" TargetMode="External"/><Relationship Id="rId325" Type="http://schemas.openxmlformats.org/officeDocument/2006/relationships/hyperlink" Target="http://www.cegaipslp.org.mx/HV2019.nsf/nombre_de_la_vista/F44B3481305AC2BC86258385004EAEA4/$File/QUISTIANO_HERNANDEZ_ALEJANDRO.pdf" TargetMode="External"/><Relationship Id="rId532" Type="http://schemas.openxmlformats.org/officeDocument/2006/relationships/hyperlink" Target="http://www.cegaipslp.org.mx/HV2019.nsf/nombre_de_la_vista/90E84148E4CE165586258385005F19CD/$File/MIRANDA__RAMIREZ_JOSE_ENRIQUE.pdf" TargetMode="External"/><Relationship Id="rId977" Type="http://schemas.openxmlformats.org/officeDocument/2006/relationships/hyperlink" Target="http://www.cegaipslp.org.mx/HV2019.nsf/nombre_de_la_vista/387CBDB5EB4DCD8E862583850069483D/$File/ROQUE_LOPEZ_EDGAR_GUADALUPE_1.pdf" TargetMode="External"/><Relationship Id="rId1162" Type="http://schemas.openxmlformats.org/officeDocument/2006/relationships/hyperlink" Target="http://www.cegaipslp.org.mx/HV2019.nsf/nombre_de_la_vista/698C832E47D7B3F886258385000CD879/$File/CALDERON_DOMINGUEZ_GABRIEL.pdf" TargetMode="External"/><Relationship Id="rId1828" Type="http://schemas.openxmlformats.org/officeDocument/2006/relationships/hyperlink" Target="http://www.cegaipslp.org.mx/HV2019.nsf/nombre_de_la_vista/76190B188192C2DE86258384006E8A47/$File/MARTINEZ+ZAVALA+SAMANTHA+DENISSE.pdf" TargetMode="External"/><Relationship Id="rId2006" Type="http://schemas.openxmlformats.org/officeDocument/2006/relationships/hyperlink" Target="http://www.cegaipslp.org.mx/HV2019Tres.nsf/nombre_de_la_vista/4733CAA7494EFBBB86258457005A390A/$File/RODRIGUEZ_CAMAHO_LUIS_GERARDO.pdf" TargetMode="External"/><Relationship Id="rId2213" Type="http://schemas.openxmlformats.org/officeDocument/2006/relationships/hyperlink" Target="http://www.cegaipslp.org.mx/HV2020.nsf/nombre_de_la_vista/28EC3E99486E64C38625850C00732A9A/$File/NO+SE+GENERO+INFORMACION.pdf" TargetMode="External"/><Relationship Id="rId2420" Type="http://schemas.openxmlformats.org/officeDocument/2006/relationships/hyperlink" Target="http://www.cegaipslp.org.mx/HV2020.nsf/nombre_de_la_vista/28EC3E99486E64C38625850C00732A9A/$File/NO+SE+GENERO+INFORMACION.pdf" TargetMode="External"/><Relationship Id="rId171" Type="http://schemas.openxmlformats.org/officeDocument/2006/relationships/hyperlink" Target="mailto:diradmon@interapas.com" TargetMode="External"/><Relationship Id="rId837" Type="http://schemas.openxmlformats.org/officeDocument/2006/relationships/hyperlink" Target="http://www.cegaipslp.org.mx/HV2019.nsf/nombre_de_la_vista/2139F99885533D30862583860010C503/$File/RIVERA_SANCHEZ_RAUL_1.pdf" TargetMode="External"/><Relationship Id="rId1022" Type="http://schemas.openxmlformats.org/officeDocument/2006/relationships/hyperlink" Target="http://www.cegaipslp.org.mx/HV2019.nsf/nombre_de_la_vista/50D3DF9D725C784B862583850006FEC8/$File/MARTINEZ_ANGUIANO_ROCIO_DEL_SOCORRO.pdf" TargetMode="External"/><Relationship Id="rId1467" Type="http://schemas.openxmlformats.org/officeDocument/2006/relationships/hyperlink" Target="http://www.cegaipslp.org.mx/HV2019.nsf/nombre_de_la_vista/D25BD1437D2563B78625838400655D68/$File/AVILA_CALVILLO_MARIANA.pdf" TargetMode="External"/><Relationship Id="rId1674" Type="http://schemas.openxmlformats.org/officeDocument/2006/relationships/hyperlink" Target="http://www.cegaipslp.org.mx/HV2019Tres.nsf/nombre_de_la_vista/33D0DBAE872EEB30862584B10063EAE4/$File/MEZA+RODRIGUEZ+MARIO+ALBERTO.pdf" TargetMode="External"/><Relationship Id="rId1881" Type="http://schemas.openxmlformats.org/officeDocument/2006/relationships/hyperlink" Target="http://www.cegaipslp.org.mx/HV2019.nsf/nombre_de_la_vista/F6AC0EB00ADDEE388625838400705A3F/$File/RUIZ+MONTES+MARIANA+GUADALUPE.pdf" TargetMode="External"/><Relationship Id="rId2297" Type="http://schemas.openxmlformats.org/officeDocument/2006/relationships/hyperlink" Target="http://www.cegaipslp.org.mx/HV2020.nsf/nombre_de_la_vista/28EC3E99486E64C38625850C00732A9A/$File/NO+SE+GENERO+INFORMACION.pdf" TargetMode="External"/><Relationship Id="rId2518" Type="http://schemas.openxmlformats.org/officeDocument/2006/relationships/hyperlink" Target="http://www.cegaipslp.org.mx/HV2020.nsf/nombre_de_la_vista/81EDA5D27BCB6E6386258527006E41C6/$File/PEREZ+MU&#209;IZ+DORA+PATRICIA.pdf" TargetMode="External"/><Relationship Id="rId269" Type="http://schemas.openxmlformats.org/officeDocument/2006/relationships/hyperlink" Target="http://www.cegaipslp.org.mx/HV2019.nsf/nombre_de_la_vista/556E0662C95781DA8625838C006D55E6/$File/RIVERA+HERNANDEZ+FERNANDO.doc" TargetMode="External"/><Relationship Id="rId476" Type="http://schemas.openxmlformats.org/officeDocument/2006/relationships/hyperlink" Target="http://www.cegaipslp.org.mx/HV2019.nsf/nombre_de_la_vista/8A19C3CAEF35BCFD86258385006CCE34/$File/MARTINEZ_MARTINEZ_ARMANDO.pdf" TargetMode="External"/><Relationship Id="rId683" Type="http://schemas.openxmlformats.org/officeDocument/2006/relationships/hyperlink" Target="http://www.cegaipslp.org.mx/HV2019.nsf/nombre_de_la_vista/182A6C2DD2B5A15586258386000B43CE/$File/HERNANDEZ+LOPEZ+AGUSTIN.pdf" TargetMode="External"/><Relationship Id="rId890" Type="http://schemas.openxmlformats.org/officeDocument/2006/relationships/hyperlink" Target="http://www.cegaipslp.org.mx/HV2019.nsf/nombre_de_la_vista/4E31A3C123294F67862583900005E2CE/$File/LEOS+PEREZ+JUAN.doc" TargetMode="External"/><Relationship Id="rId904" Type="http://schemas.openxmlformats.org/officeDocument/2006/relationships/hyperlink" Target="http://www.cegaipslp.org.mx/HV2019.nsf/nombre_de_la_vista/8A67EA9960A6BD3A862583860015259A/$File/GONZALEZ+HERNANDEZ++CARLOS+ALBERTO.pdf" TargetMode="External"/><Relationship Id="rId1327" Type="http://schemas.openxmlformats.org/officeDocument/2006/relationships/hyperlink" Target="http://www.cegaipslp.org.mx/HV2019.nsf/nombre_de_la_vista/2D01522F831F94AD862583850013223C/$File/ARAUJO_MORENO_JUANA_LORENA.pdf" TargetMode="External"/><Relationship Id="rId1534" Type="http://schemas.openxmlformats.org/officeDocument/2006/relationships/hyperlink" Target="http://www.cegaipslp.org.mx/HV2019Dos.nsf/nombre_de_la_vista/466C7E6B38416C51862583EF00634C74/$File/GARCIA+CASTILLO+JOSE+MARCELO.doc" TargetMode="External"/><Relationship Id="rId1741" Type="http://schemas.openxmlformats.org/officeDocument/2006/relationships/hyperlink" Target="mailto:dirplaneacion@interapas.com" TargetMode="External"/><Relationship Id="rId1979" Type="http://schemas.openxmlformats.org/officeDocument/2006/relationships/hyperlink" Target="http://www.cegaipslp.org.mx/HV2019Dos.nsf/nombre_de_la_vista/C2277E53F823E2A98625842600648A4A/$File/LARA+MU&#209;IZ+JOSE+ALEJANDRO.pdf" TargetMode="External"/><Relationship Id="rId2157" Type="http://schemas.openxmlformats.org/officeDocument/2006/relationships/hyperlink" Target="mailto:diradmon@interapas.com" TargetMode="External"/><Relationship Id="rId2364" Type="http://schemas.openxmlformats.org/officeDocument/2006/relationships/hyperlink" Target="http://www.cegaipslp.org.mx/HV2020.nsf/nombre_de_la_vista/28EC3E99486E64C38625850C00732A9A/$File/NO+SE+GENERO+INFORMACION.pdf" TargetMode="External"/><Relationship Id="rId33" Type="http://schemas.openxmlformats.org/officeDocument/2006/relationships/hyperlink" Target="mailto:dirplaneacion@interapas.com" TargetMode="External"/><Relationship Id="rId129" Type="http://schemas.openxmlformats.org/officeDocument/2006/relationships/hyperlink" Target="mailto:dirplaneacion@interapas.com" TargetMode="External"/><Relationship Id="rId336" Type="http://schemas.openxmlformats.org/officeDocument/2006/relationships/hyperlink" Target="http://www.cegaipslp.org.mx/HV2019.nsf/nombre_de_la_vista/EA9065E9181B819C86258385005194CF/$File/CAMARILLO+CARMONA+LEOBARDO.pdf" TargetMode="External"/><Relationship Id="rId543" Type="http://schemas.openxmlformats.org/officeDocument/2006/relationships/hyperlink" Target="http://www.cegaipslp.org.mx/HV2019.nsf/nombre_de_la_vista/1AD3620AEF4F393D86258386000CBCB6/$File/CONTRERAS+HERNANDEZ+MARIO+ALBERTO.pdf" TargetMode="External"/><Relationship Id="rId988" Type="http://schemas.openxmlformats.org/officeDocument/2006/relationships/hyperlink" Target="http://www.cegaipslp.org.mx/HV2019.nsf/nombre_de_la_vista/75254E0D7C583F9A86258386000C2D1D/$File/TORRES_GUTIERREZ_AGUSTIN_1.pdf" TargetMode="External"/><Relationship Id="rId1173" Type="http://schemas.openxmlformats.org/officeDocument/2006/relationships/hyperlink" Target="http://www.cegaipslp.org.mx/HV2019.nsf/nombre_de_la_vista/04948E5DB944657686258385000DF79E/$File/NOYOLA_CAMPOS_MARIA_ANTONIA.pdf" TargetMode="External"/><Relationship Id="rId1380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1601" Type="http://schemas.openxmlformats.org/officeDocument/2006/relationships/hyperlink" Target="mailto:diroperacion@interapas.com" TargetMode="External"/><Relationship Id="rId1839" Type="http://schemas.openxmlformats.org/officeDocument/2006/relationships/hyperlink" Target="http://www.cegaipslp.org.mx/HV2019.nsf/nombre_de_la_vista/A177F03CEC208BBC862583850003598F/$File/MORALES+TORRES+FERNANDO+ALBERTO.pdf" TargetMode="External"/><Relationship Id="rId2017" Type="http://schemas.openxmlformats.org/officeDocument/2006/relationships/hyperlink" Target="http://www.cegaipslp.org.mx/HV2019Tres.nsf/nombre_de_la_vista/C4A732F592D86C9B8625847A005F413E/$File/ESQUEDA_DELGADO_JORGE.pdf" TargetMode="External"/><Relationship Id="rId2224" Type="http://schemas.openxmlformats.org/officeDocument/2006/relationships/hyperlink" Target="http://www.cegaipslp.org.mx/HV2020.nsf/nombre_de_la_vista/28EC3E99486E64C38625850C00732A9A/$File/NO+SE+GENERO+INFORMACION.pdf" TargetMode="External"/><Relationship Id="rId182" Type="http://schemas.openxmlformats.org/officeDocument/2006/relationships/hyperlink" Target="mailto:diroperacion@interapas.com" TargetMode="External"/><Relationship Id="rId403" Type="http://schemas.openxmlformats.org/officeDocument/2006/relationships/hyperlink" Target="http://www.cegaipslp.org.mx/HV2019.nsf/nombre_de_la_vista/93E08FA88B7352968625838D0052F230/$File/GARCIA+GARCIA+ROSENDO.doc" TargetMode="External"/><Relationship Id="rId750" Type="http://schemas.openxmlformats.org/officeDocument/2006/relationships/hyperlink" Target="http://www.cegaipslp.org.mx/HV2019.nsf/nombre_de_la_vista/D02807FC924DD8028625838500671E0D/$File/MENDOZA_HERNANDEZ_JOSE_GUSTAVO.pdf" TargetMode="External"/><Relationship Id="rId848" Type="http://schemas.openxmlformats.org/officeDocument/2006/relationships/hyperlink" Target="http://www.cegaipslp.org.mx/HV2019.nsf/nombre_de_la_vista/C4454DFAA8D37F4D8625838F007B382F/$File/RIVERA+HERNANDEZ+JOSE+JESUS.doc" TargetMode="External"/><Relationship Id="rId1033" Type="http://schemas.openxmlformats.org/officeDocument/2006/relationships/hyperlink" Target="http://www.cegaipslp.org.mx/HV2019.nsf/nombre_de_la_vista/FB29D6DCFC94B9708625838B006C22ED/$File/SANCHEZ+ESPARZA+FERNANDO+JAVIER.doc" TargetMode="External"/><Relationship Id="rId1478" Type="http://schemas.openxmlformats.org/officeDocument/2006/relationships/hyperlink" Target="http://www.cegaipslp.org.mx/HV2019.nsf/nombre_de_la_vista/34D8FCCE4617C434862583850003B0F0/$File/PEREZ_ZU&#209;IGA_ISMAEL_1.pdf" TargetMode="External"/><Relationship Id="rId168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892" Type="http://schemas.openxmlformats.org/officeDocument/2006/relationships/hyperlink" Target="http://www.cegaipslp.org.mx/HV2019Dos.nsf/nombre_de_la_vista/9BEB1636650580FC8625841A0073F240/$File/DE+LEON+MALDONADO+LUCAS.pdf" TargetMode="External"/><Relationship Id="rId1906" Type="http://schemas.openxmlformats.org/officeDocument/2006/relationships/hyperlink" Target="http://www.cegaipslp.org.mx/HV2019Dos.nsf/nombre_de_la_vista/9525DFFFC09F3C3986258420005DAB3E/$File/BARAJAS_CERVANTES_FRANCISCO_MANUEL.pdf" TargetMode="External"/><Relationship Id="rId2431" Type="http://schemas.openxmlformats.org/officeDocument/2006/relationships/hyperlink" Target="http://www.cegaipslp.org.mx/HV2020.nsf/nombre_de_la_vista/28EC3E99486E64C38625850C00732A9A/$File/NO+SE+GENERO+INFORMACION.pdf" TargetMode="External"/><Relationship Id="rId2529" Type="http://schemas.openxmlformats.org/officeDocument/2006/relationships/hyperlink" Target="http://www.cegaipslp.org.mx/HV2020.nsf/nombre_de_la_vista/336F5831F71CCE6F86258528006A1977/$File/PEREZ_CAMPOS_MARITZZA.pdf" TargetMode="External"/><Relationship Id="rId487" Type="http://schemas.openxmlformats.org/officeDocument/2006/relationships/hyperlink" Target="http://www.cegaipslp.org.mx/HV2019.nsf/nombre_de_la_vista/28438402EB3C80E886258385005C5E4C/$File/GUTIEREZ+ZAPATA+FRANCISCO+JAVIER.pdf" TargetMode="External"/><Relationship Id="rId610" Type="http://schemas.openxmlformats.org/officeDocument/2006/relationships/hyperlink" Target="http://www.cegaipslp.org.mx/HV2019.nsf/nombre_de_la_vista/3286C5215F91E47F862583850060F526/$File/LERMA+GARCIA+GREGORIO.pdf" TargetMode="External"/><Relationship Id="rId694" Type="http://schemas.openxmlformats.org/officeDocument/2006/relationships/hyperlink" Target="http://www.cegaipslp.org.mx/HV2019.nsf/nombre_de_la_vista/82193DDBDE8C169F86258386000D366D/$File/RAMIREZ_RODRIGUEZ_FRANCISCO.pdf" TargetMode="External"/><Relationship Id="rId708" Type="http://schemas.openxmlformats.org/officeDocument/2006/relationships/hyperlink" Target="http://www.cegaipslp.org.mx/HV2019.nsf/nombre_de_la_vista/9BD097FC8DDED799862583850064C580/$File/RAMIREZ_RODRIGUEZ_JULIO.pdf" TargetMode="External"/><Relationship Id="rId915" Type="http://schemas.openxmlformats.org/officeDocument/2006/relationships/hyperlink" Target="http://www.cegaipslp.org.mx/HV2019.nsf/nombre_de_la_vista/4836F3248DB97AB286258386001A6A0D/$File/MARIN_DAVILA_HUGO_LUCIANO.pdf" TargetMode="External"/><Relationship Id="rId1240" Type="http://schemas.openxmlformats.org/officeDocument/2006/relationships/hyperlink" Target="http://www.cegaipslp.org.mx/HV2019.nsf/nombre_de_la_vista/546961EBB0BBA6F586258385000F8D06/$File/CASTRO_PICAZZO_ARCADIO_MIGUEL.pdf" TargetMode="External"/><Relationship Id="rId1338" Type="http://schemas.openxmlformats.org/officeDocument/2006/relationships/hyperlink" Target="http://www.cegaipslp.org.mx/HV2019.nsf/nombre_de_la_vista/7B628E9F9F0553F98625838500172BCE/$File/MORENO_BLAS_MARIA_GUADALUPE.pdf" TargetMode="External"/><Relationship Id="rId1545" Type="http://schemas.openxmlformats.org/officeDocument/2006/relationships/hyperlink" Target="http://www.cegaipslp.org.mx/HV2019Dos.nsf/nombre_de_la_vista/8BE13F26B7BB146D862583FD004E2CF7/$File/MU&#209;OZ+ORTIZ+SELENE+ADELINA.doc" TargetMode="External"/><Relationship Id="rId2070" Type="http://schemas.openxmlformats.org/officeDocument/2006/relationships/hyperlink" Target="https://www.cedulaprofesional.sep.gob.mx/cedula/presidencia/indexAvanzada.action" TargetMode="External"/><Relationship Id="rId2168" Type="http://schemas.openxmlformats.org/officeDocument/2006/relationships/hyperlink" Target="http://www.cegaipslp.org.mx/HV2020.nsf/nombre_de_la_vista/FA1E661E3E6045088625850A000CA426/$File/LOPEZ_CASTILLO_ERIKA_LILIANA.pdf" TargetMode="External"/><Relationship Id="rId2375" Type="http://schemas.openxmlformats.org/officeDocument/2006/relationships/hyperlink" Target="http://www.cegaipslp.org.mx/HV2020.nsf/nombre_de_la_vista/28EC3E99486E64C38625850C00732A9A/$File/NO+SE+GENERO+INFORMACION.pdf" TargetMode="External"/><Relationship Id="rId347" Type="http://schemas.openxmlformats.org/officeDocument/2006/relationships/hyperlink" Target="http://www.cegaipslp.org.mx/HV2019.nsf/nombre_de_la_vista/C203A305991F2C5A86258385004E99AB/$File/MU&#209;IZ_COOS_JULIAN.pdf" TargetMode="External"/><Relationship Id="rId999" Type="http://schemas.openxmlformats.org/officeDocument/2006/relationships/hyperlink" Target="http://www.cegaipslp.org.mx/HV2019.nsf/nombre_de_la_vista/5E2AF7B12166D7BB86258386001814D9/$File/LOPEZ_JIMENEZ_GREGORIO_RAJIB.pdf" TargetMode="External"/><Relationship Id="rId1100" Type="http://schemas.openxmlformats.org/officeDocument/2006/relationships/hyperlink" Target="http://www.cegaipslp.org.mx/HV2019.nsf/nombre_de_la_vista/C21B151DE9811D3986258385000A5D0D/$File/DE_LEON_SALAS_ARACELI.pdf" TargetMode="External"/><Relationship Id="rId1184" Type="http://schemas.openxmlformats.org/officeDocument/2006/relationships/hyperlink" Target="http://www.cegaipslp.org.mx/HV2019.nsf/nombre_de_la_vista/DB586526A16ADAF886258385000E1EC6/$File/MENDOZA_CORREA_JESSICA.pdf" TargetMode="External"/><Relationship Id="rId1405" Type="http://schemas.openxmlformats.org/officeDocument/2006/relationships/hyperlink" Target="http://www.cegaipslp.org.mx/HV2019.nsf/nombre_de_la_vista/5681BA76D13BE98D8625839D00700A4D/$File/MARTINEZ_CASTILLO_MARCELA.pdf" TargetMode="External"/><Relationship Id="rId1752" Type="http://schemas.openxmlformats.org/officeDocument/2006/relationships/hyperlink" Target="mailto:diradmon@interapas.com" TargetMode="External"/><Relationship Id="rId2028" Type="http://schemas.openxmlformats.org/officeDocument/2006/relationships/hyperlink" Target="http://www.cegaipslp.org.mx/HV2019Tres.nsf/nombre_de_la_vista/CE05D6C76AC305538625847A00665AE2/$File/TORRES_RODRIGUEZ_FRANCISCO.pdf" TargetMode="External"/><Relationship Id="rId44" Type="http://schemas.openxmlformats.org/officeDocument/2006/relationships/hyperlink" Target="mailto:dircomercial@interapas.com" TargetMode="External"/><Relationship Id="rId554" Type="http://schemas.openxmlformats.org/officeDocument/2006/relationships/hyperlink" Target="http://www.cegaipslp.org.mx/HV2019.nsf/nombre_de_la_vista/B472B22FD42D6ED086258385006DED71/$File/ORTIZ_CONTRERAS_ISRAEL.pdf" TargetMode="External"/><Relationship Id="rId761" Type="http://schemas.openxmlformats.org/officeDocument/2006/relationships/hyperlink" Target="http://www.cegaipslp.org.mx/HV2019.nsf/nombre_de_la_vista/83DD54972D18F98E8625838500683FCB/$File/GONZALEZ+GONZALEZ+ROBERTO.pdf" TargetMode="External"/><Relationship Id="rId859" Type="http://schemas.openxmlformats.org/officeDocument/2006/relationships/hyperlink" Target="http://www.cegaipslp.org.mx/HV2019.nsf/nombre_de_la_vista/4638EDD63DA37B878625838600128C97/$File/HERNANDEZ_AGUILAR_MIGUEL_1.pdf" TargetMode="External"/><Relationship Id="rId1391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1489" Type="http://schemas.openxmlformats.org/officeDocument/2006/relationships/hyperlink" Target="http://www.cegaipslp.org.mx/HV2019.nsf/nombre_de_la_vista/ED579246901719F88625838400686E9D/$File/LOPEZ+PUENTE+MARIA+ALEJANDRA.pdf" TargetMode="External"/><Relationship Id="rId1612" Type="http://schemas.openxmlformats.org/officeDocument/2006/relationships/hyperlink" Target="http://www.cegaipslp.org.mx/HV2019Tres.nsf/nombre_de_la_vista/4134EC444070DE0F8625844F00530DD0/$File/TAPIA+GUEL+MIGUEL+ANGEL.pdf" TargetMode="External"/><Relationship Id="rId1696" Type="http://schemas.openxmlformats.org/officeDocument/2006/relationships/hyperlink" Target="mailto:diroperacion@interapas.com" TargetMode="External"/><Relationship Id="rId1917" Type="http://schemas.openxmlformats.org/officeDocument/2006/relationships/hyperlink" Target="http://www.cegaipslp.org.mx/HV2019Dos.nsf/nombre_de_la_vista/79AB0466F9EA720986258424006895C3/$File/MARTINEZ_DIAZ_DE_LEON_ANA_GABRIELA.pdf" TargetMode="External"/><Relationship Id="rId2235" Type="http://schemas.openxmlformats.org/officeDocument/2006/relationships/hyperlink" Target="http://www.cegaipslp.org.mx/HV2020.nsf/nombre_de_la_vista/28EC3E99486E64C38625850C00732A9A/$File/NO+SE+GENERO+INFORMACION.pdf" TargetMode="External"/><Relationship Id="rId2442" Type="http://schemas.openxmlformats.org/officeDocument/2006/relationships/hyperlink" Target="http://www.cegaipslp.org.mx/HV2020.nsf/nombre_de_la_vista/28EC3E99486E64C38625850C00732A9A/$File/NO+SE+GENERO+INFORMACION.pdf" TargetMode="External"/><Relationship Id="rId193" Type="http://schemas.openxmlformats.org/officeDocument/2006/relationships/hyperlink" Target="mailto:dirplaneacion@interapas.com" TargetMode="External"/><Relationship Id="rId207" Type="http://schemas.openxmlformats.org/officeDocument/2006/relationships/hyperlink" Target="mailto:diroperacion@interapas.com" TargetMode="External"/><Relationship Id="rId414" Type="http://schemas.openxmlformats.org/officeDocument/2006/relationships/hyperlink" Target="http://www.cegaipslp.org.mx/HV2019.nsf/nombre_de_la_vista/429222394352A103862583850057EE4D/$File/CARREON+HERNANDEZ+MELECIO.pdf" TargetMode="External"/><Relationship Id="rId498" Type="http://schemas.openxmlformats.org/officeDocument/2006/relationships/hyperlink" Target="http://www.cegaipslp.org.mx/HV2019.nsf/nombre_de_la_vista/0761634042A63E0286258385005C809F/$File/RANGEL_VEGA_RODRIGO_1.pdf" TargetMode="External"/><Relationship Id="rId621" Type="http://schemas.openxmlformats.org/officeDocument/2006/relationships/hyperlink" Target="http://www.cegaipslp.org.mx/HV2019.nsf/nombre_de_la_vista/676600EE88220301862583860019CEED/$File/BRAVO+MONTALVO+JOSE+GUADALUPE.pdf" TargetMode="External"/><Relationship Id="rId1044" Type="http://schemas.openxmlformats.org/officeDocument/2006/relationships/hyperlink" Target="http://www.cegaipslp.org.mx/HV2019.nsf/nombre_de_la_vista/FD2743AC3B4CD003862583850007EC79/$File/ZUMAYA_MERAZ_MARTHA_LAURA.pdf" TargetMode="External"/><Relationship Id="rId1251" Type="http://schemas.openxmlformats.org/officeDocument/2006/relationships/hyperlink" Target="http://www.cegaipslp.org.mx/HV2019.nsf/nombre_de_la_vista/006C3374997241B8862583850011302E/$File/MARTINEZ_CANO_MARCELA.pdf" TargetMode="External"/><Relationship Id="rId1349" Type="http://schemas.openxmlformats.org/officeDocument/2006/relationships/hyperlink" Target="http://www.cegaipslp.org.mx/HV2019.nsf/nombre_de_la_vista/C1AC48DE10883685862583850012AA7C/$File/CARRERA_VELAZQUEZ_VICTOR_HUGO.pdf" TargetMode="External"/><Relationship Id="rId2081" Type="http://schemas.openxmlformats.org/officeDocument/2006/relationships/hyperlink" Target="http://www.cegaipslp.org.mx/HV2019Tres.nsf/nombre_de_la_vista/A62125C9FB514DFE8625848F006B28EA/$File/TOVAR_HERNANDEZ_ANAHI_MONSERRAT.pdf" TargetMode="External"/><Relationship Id="rId2179" Type="http://schemas.openxmlformats.org/officeDocument/2006/relationships/hyperlink" Target="http://www.cegaipslp.org.mx/HV2020.nsf/nombre_de_la_vista/893998967541B9DA8625850A000E5AB9/$File/ZARATE+CHAVEZ+DIEGO.pdf" TargetMode="External"/><Relationship Id="rId2302" Type="http://schemas.openxmlformats.org/officeDocument/2006/relationships/hyperlink" Target="http://www.cegaipslp.org.mx/HV2020.nsf/nombre_de_la_vista/28EC3E99486E64C38625850C00732A9A/$File/NO+SE+GENERO+INFORMACION.pdf" TargetMode="External"/><Relationship Id="rId260" Type="http://schemas.openxmlformats.org/officeDocument/2006/relationships/hyperlink" Target="http://www.cegaipslp.org.mx/HV2019.nsf/nombre_de_la_vista/ECEF04C8A200DF848625838C0067A094/$File/GONZALEZ+MIGUEL.doc" TargetMode="External"/><Relationship Id="rId719" Type="http://schemas.openxmlformats.org/officeDocument/2006/relationships/hyperlink" Target="http://www.cegaipslp.org.mx/HV2019.nsf/nombre_de_la_vista/14BA0CE5E9929EB68625838F00669484/$File/MONTALVO+PALAFOX+GERARDO.doc" TargetMode="External"/><Relationship Id="rId926" Type="http://schemas.openxmlformats.org/officeDocument/2006/relationships/hyperlink" Target="http://www.cegaipslp.org.mx/HV2019.nsf/nombre_de_la_vista/E7142FE8ED90A949862583860015C6A7/$File/MONSIVAIS_SAAVEDRA_JOSE_ALEJANDRO.pdf" TargetMode="External"/><Relationship Id="rId1111" Type="http://schemas.openxmlformats.org/officeDocument/2006/relationships/hyperlink" Target="http://www.cegaipslp.org.mx/HV2019.nsf/nombre_de_la_vista/77353A4F0894E97486258385000AA061/$File/TORRES_MARTINEZ_HUMBERTO.pdf" TargetMode="External"/><Relationship Id="rId1556" Type="http://schemas.openxmlformats.org/officeDocument/2006/relationships/hyperlink" Target="https://www.cedulaprofesional.sep.gob.mx/cedula/presidencia/indexAvanzada.action" TargetMode="External"/><Relationship Id="rId1763" Type="http://schemas.openxmlformats.org/officeDocument/2006/relationships/hyperlink" Target="mailto:diradmon@interapas.com" TargetMode="External"/><Relationship Id="rId1970" Type="http://schemas.openxmlformats.org/officeDocument/2006/relationships/hyperlink" Target="http://www.cegaipslp.org.mx/HV2019Dos.nsf/nombre_de_la_vista/5E9D343F8013B9628625842600557CC9/$File/TORRES+GAMEZ+MIGUEL+ANGEL+ARIEL.pdf" TargetMode="External"/><Relationship Id="rId2386" Type="http://schemas.openxmlformats.org/officeDocument/2006/relationships/hyperlink" Target="http://www.cegaipslp.org.mx/HV2020.nsf/nombre_de_la_vista/28EC3E99486E64C38625850C00732A9A/$File/NO+SE+GENERO+INFORMACION.pdf" TargetMode="External"/><Relationship Id="rId55" Type="http://schemas.openxmlformats.org/officeDocument/2006/relationships/hyperlink" Target="mailto:dircomercial@interapas.com" TargetMode="External"/><Relationship Id="rId120" Type="http://schemas.openxmlformats.org/officeDocument/2006/relationships/hyperlink" Target="mailto:delegacion_soledad@interapas.com" TargetMode="External"/><Relationship Id="rId358" Type="http://schemas.openxmlformats.org/officeDocument/2006/relationships/hyperlink" Target="http://www.cegaipslp.org.mx/HV2019.nsf/nombre_de_la_vista/876617CC19EECD7286258385005223BF/$File/HERNANDEZ+HERNANDEZ+JOSE+MANUEL.pdf" TargetMode="External"/><Relationship Id="rId565" Type="http://schemas.openxmlformats.org/officeDocument/2006/relationships/hyperlink" Target="http://www.cegaipslp.org.mx/HV2019.nsf/nombre_de_la_vista/85C388DAE1A981FB86258385006EAFBB/$File/RAMIREZ_MONJARAS_JAVIER.pdf" TargetMode="External"/><Relationship Id="rId772" Type="http://schemas.openxmlformats.org/officeDocument/2006/relationships/hyperlink" Target="http://www.cegaipslp.org.mx/HV2019.nsf/nombre_de_la_vista/60520AD9030A92248625838500687210/$File/GARCIA+SALAZAR+URIEL.pdf" TargetMode="External"/><Relationship Id="rId1195" Type="http://schemas.openxmlformats.org/officeDocument/2006/relationships/hyperlink" Target="http://www.cegaipslp.org.mx/HV2019.nsf/nombre_de_la_vista/66B2B44E77621C7686258385000E488E/$File/TOBIAS_NAJERA_ROXANA.pdf" TargetMode="External"/><Relationship Id="rId1209" Type="http://schemas.openxmlformats.org/officeDocument/2006/relationships/hyperlink" Target="http://www.cegaipslp.org.mx/HV2019.nsf/nombre_de_la_vista/220250A213CDFD4286258385000E5D6A/$File/MORENO_LOPEZ_CINDIA_OFMARA.pdf" TargetMode="External"/><Relationship Id="rId1416" Type="http://schemas.openxmlformats.org/officeDocument/2006/relationships/hyperlink" Target="http://www.cegaipslp.org.mx/HV2019.nsf/nombre_de_la_vista/A128A085E4E793DD862583840071A8CA/$File/DE_LEON_CARDENAS_J_ARMANDO.pdf" TargetMode="External"/><Relationship Id="rId1623" Type="http://schemas.openxmlformats.org/officeDocument/2006/relationships/hyperlink" Target="http://www.cegaipslp.org.mx/HV2019Tres.nsf/nombre_de_la_vista/D908D9902222E79286258456005B06E8/$File/PADRON_MEDRANO_ELIHU_AVISAI.pdf" TargetMode="External"/><Relationship Id="rId1830" Type="http://schemas.openxmlformats.org/officeDocument/2006/relationships/hyperlink" Target="http://www.cegaipslp.org.mx/HV2019.nsf/nombre_de_la_vista/86BC6C9B0EE75BAD862583850002F82B/$File/MIRELES+OJEDA+JOSE+ALBERTO.pdf" TargetMode="External"/><Relationship Id="rId2039" Type="http://schemas.openxmlformats.org/officeDocument/2006/relationships/hyperlink" Target="http://www.cegaipslp.org.mx/HV2019Tres.nsf/nombre_de_la_vista/1B56797E60B1DBE58625847B004DF38E/$File/ROCHA_PUENTE_YAIR_GUILLERMO.pdf" TargetMode="External"/><Relationship Id="rId2246" Type="http://schemas.openxmlformats.org/officeDocument/2006/relationships/hyperlink" Target="http://www.cegaipslp.org.mx/HV2020.nsf/nombre_de_la_vista/28EC3E99486E64C38625850C00732A9A/$File/NO+SE+GENERO+INFORMACION.pdf" TargetMode="External"/><Relationship Id="rId2453" Type="http://schemas.openxmlformats.org/officeDocument/2006/relationships/hyperlink" Target="http://www.cegaipslp.org.mx/HV2020.nsf/nombre_de_la_vista/28EC3E99486E64C38625850C00732A9A/$File/NO+SE+GENERO+INFORMACION.pdf" TargetMode="External"/><Relationship Id="rId218" Type="http://schemas.openxmlformats.org/officeDocument/2006/relationships/hyperlink" Target="mailto:delegacion_soledad@interapas.com" TargetMode="External"/><Relationship Id="rId425" Type="http://schemas.openxmlformats.org/officeDocument/2006/relationships/hyperlink" Target="http://www.cegaipslp.org.mx/HV2019.nsf/nombre_de_la_vista/F1963C0FDB824C008625838600187FA7/$File/FLORES+ORTIZ+NESTOR+ANDRES.pdf" TargetMode="External"/><Relationship Id="rId632" Type="http://schemas.openxmlformats.org/officeDocument/2006/relationships/hyperlink" Target="http://www.cegaipslp.org.mx/HV2019.nsf/nombre_de_la_vista/F3E8AD0DD72B2A75862583860019FF2D/$File/RANGEL_CASTILLO_ODON_1.pdf" TargetMode="External"/><Relationship Id="rId1055" Type="http://schemas.openxmlformats.org/officeDocument/2006/relationships/hyperlink" Target="http://www.cegaipslp.org.mx/HV2019.nsf/nombre_de_la_vista/DD5662A9509C5D5E8625838500083C20/$File/SANCHEZ_ESPINOSA_OLGA_LIDIA.pdf" TargetMode="External"/><Relationship Id="rId1262" Type="http://schemas.openxmlformats.org/officeDocument/2006/relationships/hyperlink" Target="http://www.cegaipslp.org.mx/HV2019.nsf/nombre_de_la_vista/F45569E1F75235E98625838500117D2D/$File/TORRES_GARCIA_TOMAS.pdf" TargetMode="External"/><Relationship Id="rId1928" Type="http://schemas.openxmlformats.org/officeDocument/2006/relationships/hyperlink" Target="http://www.cegaipslp.org.mx/HV2019Dos.nsf/nombre_de_la_vista/2E2D2348A3645A0D86258425004F83E3/$File/MENDEZ_RAMIREZ_LOVELIA.pdf" TargetMode="External"/><Relationship Id="rId2092" Type="http://schemas.openxmlformats.org/officeDocument/2006/relationships/hyperlink" Target="http://www.cegaipslp.org.mx/HV2019Tres.nsf/nombre_de_la_vista/7A8E65E7B419D478862584B100634435/$File/GOMEZ_RIVERA_IVAN_DE_JESUS.pdf" TargetMode="External"/><Relationship Id="rId210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13" Type="http://schemas.openxmlformats.org/officeDocument/2006/relationships/hyperlink" Target="http://www.cegaipslp.org.mx/HV2020.nsf/nombre_de_la_vista/28EC3E99486E64C38625850C00732A9A/$File/NO+SE+GENERO+INFORMACION.pdf" TargetMode="External"/><Relationship Id="rId2520" Type="http://schemas.openxmlformats.org/officeDocument/2006/relationships/hyperlink" Target="http://www.cegaipslp.org.mx/HV2020.nsf/nombre_de_la_vista/A150886F20D26C3C86258527006E92C8/$File/PEREZ_MU&#209;IZ_DORA_PATRICIA.pdf" TargetMode="External"/><Relationship Id="rId271" Type="http://schemas.openxmlformats.org/officeDocument/2006/relationships/hyperlink" Target="http://www.cegaipslp.org.mx/HV2019.nsf/nombre_de_la_vista/A6651B6249400C418625838F0068BF01/$File/GAYTAN+PAEZ+JOSE+ANGEL.doc" TargetMode="External"/><Relationship Id="rId937" Type="http://schemas.openxmlformats.org/officeDocument/2006/relationships/hyperlink" Target="http://www.cegaipslp.org.mx/HV2019.nsf/nombre_de_la_vista/BE352F748D117F2B8625838600161B3E/$File/PORTILLO_VILLALOBOS_HIRAM_NOE.pdf" TargetMode="External"/><Relationship Id="rId1122" Type="http://schemas.openxmlformats.org/officeDocument/2006/relationships/hyperlink" Target="http://www.cegaipslp.org.mx/HV2019.nsf/nombre_de_la_vista/5AE02DD1F4DDA0B686258385000BB416/$File/MARTINEZ_RODRIGUEZ_SANDRA.pdf" TargetMode="External"/><Relationship Id="rId1567" Type="http://schemas.openxmlformats.org/officeDocument/2006/relationships/hyperlink" Target="http://www.cegaipslp.org.mx/HV2019Dos.nsf/nombre_de_la_vista/FD019E39BBF3DEDE86258418000E344D/$File/GARCIA_SANTOS_FRANCISCO_JAVIER.pdf" TargetMode="External"/><Relationship Id="rId1774" Type="http://schemas.openxmlformats.org/officeDocument/2006/relationships/hyperlink" Target="http://www.cegaipslp.org.mx/HV2019.nsf/nombre_de_la_vista/AE5E27236C32C11C862583850005B802/$File/BRIONES_ARRIAGA_YAZMIN_ISABEL.pdf" TargetMode="External"/><Relationship Id="rId1981" Type="http://schemas.openxmlformats.org/officeDocument/2006/relationships/hyperlink" Target="http://www.cegaipslp.org.mx/HV2019Dos.nsf/nombre_de_la_vista/C2277E53F823E2A98625842600648A4A/$File/LARA+MU&#209;IZ+JOSE+ALEJANDRO.pdf" TargetMode="External"/><Relationship Id="rId2397" Type="http://schemas.openxmlformats.org/officeDocument/2006/relationships/hyperlink" Target="http://www.cegaipslp.org.mx/HV2020.nsf/nombre_de_la_vista/28EC3E99486E64C38625850C00732A9A/$File/NO+SE+GENERO+INFORMACION.pdf" TargetMode="External"/><Relationship Id="rId66" Type="http://schemas.openxmlformats.org/officeDocument/2006/relationships/hyperlink" Target="mailto:dircomercial@interapas.com" TargetMode="External"/><Relationship Id="rId131" Type="http://schemas.openxmlformats.org/officeDocument/2006/relationships/hyperlink" Target="mailto:dirplaneacion@interapas.com" TargetMode="External"/><Relationship Id="rId369" Type="http://schemas.openxmlformats.org/officeDocument/2006/relationships/hyperlink" Target="http://www.cegaipslp.org.mx/HV2019.nsf/nombre_de_la_vista/DB7B4D82EA1FBA8C862583850050E97F/$File/DIAZ+JASSO+JOSE+LUIS.pdf" TargetMode="External"/><Relationship Id="rId576" Type="http://schemas.openxmlformats.org/officeDocument/2006/relationships/hyperlink" Target="http://www.cegaipslp.org.mx/HV2019.nsf/nombre_de_la_vista/6669A5429C1B935D862583850060401C/$File/BECERRA+MARTINEZ+SERGIO+ARTURO.pdf" TargetMode="External"/><Relationship Id="rId783" Type="http://schemas.openxmlformats.org/officeDocument/2006/relationships/hyperlink" Target="http://www.cegaipslp.org.mx/HV2019.nsf/nombre_de_la_vista/19C5807BFBAF20E786258386001789E2/$File/LI&#209;AN_BUSTOS_JOSE_ERNESTO.pdf" TargetMode="External"/><Relationship Id="rId990" Type="http://schemas.openxmlformats.org/officeDocument/2006/relationships/hyperlink" Target="http://www.cegaipslp.org.mx/HV2019.nsf/nombre_de_la_vista/4B12C24091D22C7E86258386001B159D/$File/TORRES_MARTINEZ_ANGEL_GABRIEL_1.pdf" TargetMode="External"/><Relationship Id="rId1427" Type="http://schemas.openxmlformats.org/officeDocument/2006/relationships/hyperlink" Target="http://www.cegaipslp.org.mx/HV2019.nsf/nombre_de_la_vista/4C2D49F2068C2040862583850002C636/$File/MARTINEZ+LEON+ALEJANDRO.pdf" TargetMode="External"/><Relationship Id="rId1634" Type="http://schemas.openxmlformats.org/officeDocument/2006/relationships/hyperlink" Target="mailto:diroperacion@interapas.com" TargetMode="External"/><Relationship Id="rId1841" Type="http://schemas.openxmlformats.org/officeDocument/2006/relationships/hyperlink" Target="http://www.cegaipslp.org.mx/HV2019.nsf/nombre_de_la_vista/A177F03CEC208BBC862583850003598F/$File/MORALES+TORRES+FERNANDO+ALBERTO.pdf" TargetMode="External"/><Relationship Id="rId2257" Type="http://schemas.openxmlformats.org/officeDocument/2006/relationships/hyperlink" Target="http://www.cegaipslp.org.mx/HV2020.nsf/nombre_de_la_vista/28EC3E99486E64C38625850C00732A9A/$File/NO+SE+GENERO+INFORMACION.pdf" TargetMode="External"/><Relationship Id="rId2464" Type="http://schemas.openxmlformats.org/officeDocument/2006/relationships/hyperlink" Target="http://www.cegaipslp.org.mx/HV2020.nsf/nombre_de_la_vista/28EC3E99486E64C38625850C00732A9A/$File/NO+SE+GENERO+INFORMACION.pdf" TargetMode="External"/><Relationship Id="rId229" Type="http://schemas.openxmlformats.org/officeDocument/2006/relationships/hyperlink" Target="mailto:contraloria@interapas.com" TargetMode="External"/><Relationship Id="rId436" Type="http://schemas.openxmlformats.org/officeDocument/2006/relationships/hyperlink" Target="http://www.cegaipslp.org.mx/HV2019.nsf/nombre_de_la_vista/2E0867FD39AC4838862583850059A5BE/$File/HERNANDEZ+HERNANDEZ+FILIBERTO.pdf" TargetMode="External"/><Relationship Id="rId643" Type="http://schemas.openxmlformats.org/officeDocument/2006/relationships/hyperlink" Target="http://www.cegaipslp.org.mx/HV2019.nsf/nombre_de_la_vista/647FC24BCDD577B986258385006FF54D/$File/FACUNDO+FERRER+MARIO+ALBERTO.pdf" TargetMode="External"/><Relationship Id="rId1066" Type="http://schemas.openxmlformats.org/officeDocument/2006/relationships/hyperlink" Target="http://www.cegaipslp.org.mx/HV2019.nsf/nombre_de_la_vista/A7BA04B3D4603F9C862583850008879D/$File/ROCHA_CABRIALES_MARTHA.pdf" TargetMode="External"/><Relationship Id="rId1273" Type="http://schemas.openxmlformats.org/officeDocument/2006/relationships/hyperlink" Target="http://www.cegaipslp.org.mx/HV2019.nsf/nombre_de_la_vista/6758FA200003A47A8625839D007ADFF8/$File/ORTA_LOPEZ_JULIETA.pdf" TargetMode="External"/><Relationship Id="rId1480" Type="http://schemas.openxmlformats.org/officeDocument/2006/relationships/hyperlink" Target="http://www.cegaipslp.org.mx/HV2019.nsf/nombre_de_la_vista/B615704A93E6B821862583840069D7EA/$File/MONTES+RIVAS+ELVIA.pdf" TargetMode="External"/><Relationship Id="rId1939" Type="http://schemas.openxmlformats.org/officeDocument/2006/relationships/hyperlink" Target="http://www.cegaipslp.org.mx/HV2019Dos.nsf/nombre_de_la_vista/FE3B1C009A930C648625842500665D63/$File/MU&#209;OZ_BERRONES_MARIO.pdf" TargetMode="External"/><Relationship Id="rId2117" Type="http://schemas.openxmlformats.org/officeDocument/2006/relationships/hyperlink" Target="http://www.cegaipslp.org.mx/HV2019Tres.nsf/nombre_de_la_vista/AF127CF28303C069862584C80051FF25/$File/GOVEA+GARCIA+MARIO.pdf" TargetMode="External"/><Relationship Id="rId2324" Type="http://schemas.openxmlformats.org/officeDocument/2006/relationships/hyperlink" Target="http://www.cegaipslp.org.mx/HV2020.nsf/nombre_de_la_vista/28EC3E99486E64C38625850C00732A9A/$File/NO+SE+GENERO+INFORMACION.pdf" TargetMode="External"/><Relationship Id="rId850" Type="http://schemas.openxmlformats.org/officeDocument/2006/relationships/hyperlink" Target="http://www.cegaipslp.org.mx/HV2019.nsf/nombre_de_la_vista/15187E80A92B6D8C8625838600123A01/$File/SANCHEZ+GOMEZ+J.+ANTONIO.pdf" TargetMode="External"/><Relationship Id="rId948" Type="http://schemas.openxmlformats.org/officeDocument/2006/relationships/hyperlink" Target="http://www.cegaipslp.org.mx/HV2019.nsf/nombre_de_la_vista/6A290B60505E85DA86258390000C185B/$File/RUIZ+AGUILAR+ROSALIO.doc" TargetMode="External"/><Relationship Id="rId1133" Type="http://schemas.openxmlformats.org/officeDocument/2006/relationships/hyperlink" Target="http://www.cegaipslp.org.mx/HV2019.nsf/nombre_de_la_vista/46714316E836ED1886258385000B6CD1/$File/CRUZ_ROCHA_BEATRIZ.pdf" TargetMode="External"/><Relationship Id="rId1578" Type="http://schemas.openxmlformats.org/officeDocument/2006/relationships/hyperlink" Target="http://www.cegaipslp.org.mx/HV2019Dos.nsf/nombre_de_la_vista/1F0C8B12F540366E8625842000658639/$File/MARIN+DAVILA+JOSE+OSCAR+ARIEL.pdf" TargetMode="External"/><Relationship Id="rId1701" Type="http://schemas.openxmlformats.org/officeDocument/2006/relationships/hyperlink" Target="mailto:diroperacion@interapas.com" TargetMode="External"/><Relationship Id="rId1785" Type="http://schemas.openxmlformats.org/officeDocument/2006/relationships/hyperlink" Target="http://www.cegaipslp.org.mx/HV2019.nsf/nombre_de_la_vista/8ABB5E0DAA314ABE8625838400672C14/$File/GALICIA_RICO_ELIZABETH.pdf" TargetMode="External"/><Relationship Id="rId1992" Type="http://schemas.openxmlformats.org/officeDocument/2006/relationships/hyperlink" Target="http://www.cegaipslp.org.mx/HV2019Dos.nsf/nombre_de_la_vista/7CB7B2683A4FAB00862584390050594B/$File/HERNANDEZ_DE_LA_ROSA_ALMA_GABRIELA.pdf" TargetMode="External"/><Relationship Id="rId2531" Type="http://schemas.openxmlformats.org/officeDocument/2006/relationships/hyperlink" Target="http://www.cegaipslp.org.mx/HV2020.nsf/nombre_de_la_vista/5B80AB768640FC6786258528006A558E/$File/ARREDONDO_BRAVO_CARMELO.pdf" TargetMode="External"/><Relationship Id="rId77" Type="http://schemas.openxmlformats.org/officeDocument/2006/relationships/hyperlink" Target="mailto:diradmon@interapas.com" TargetMode="External"/><Relationship Id="rId282" Type="http://schemas.openxmlformats.org/officeDocument/2006/relationships/hyperlink" Target="http://www.cegaipslp.org.mx/HV2019.nsf/nombre_de_la_vista/27E6B91921FFB25F862583850022A6ED/$File/MARTINEZ_MENDOZA_JOSE_DAVID.pdf" TargetMode="External"/><Relationship Id="rId503" Type="http://schemas.openxmlformats.org/officeDocument/2006/relationships/hyperlink" Target="http://www.cegaipslp.org.mx/HV2019.nsf/nombre_de_la_vista/95DA4724D483C6C486258385005CDC08/$File/AGUILERA+RAMOS+JUAN.pdf" TargetMode="External"/><Relationship Id="rId587" Type="http://schemas.openxmlformats.org/officeDocument/2006/relationships/hyperlink" Target="http://www.cegaipslp.org.mx/HV2019.nsf/nombre_de_la_vista/E63E115C3039EA93862583860019905C/$File/RODRIGUEZ+ALONSO+LUIS+FELIPE.pdf" TargetMode="External"/><Relationship Id="rId710" Type="http://schemas.openxmlformats.org/officeDocument/2006/relationships/hyperlink" Target="http://www.cegaipslp.org.mx/HV2019.nsf/nombre_de_la_vista/21AE3ED4E680CCF086258386000B7BE9/$File/LOPEZ_FAJARDO_ROGELIO.pdf" TargetMode="External"/><Relationship Id="rId808" Type="http://schemas.openxmlformats.org/officeDocument/2006/relationships/hyperlink" Target="http://www.cegaipslp.org.mx/HV2019.nsf/nombre_de_la_vista/05797E3B105E6F8686258386000FB8FC/$File/CORDERO+HERNANDEZ+MELESIO.pdf" TargetMode="External"/><Relationship Id="rId1340" Type="http://schemas.openxmlformats.org/officeDocument/2006/relationships/hyperlink" Target="http://www.cegaipslp.org.mx/HV2019.nsf/nombre_de_la_vista/646CDB9F23B7B8288625838500178082/$File/ZAYUN_LEIJA_ZAIRA_AMINE.pdf" TargetMode="External"/><Relationship Id="rId1438" Type="http://schemas.openxmlformats.org/officeDocument/2006/relationships/hyperlink" Target="http://www.cegaipslp.org.mx/HV2019.nsf/nombre_de_la_vista/A3960E62EC48BF0B86258385001BF177/$File/RODRIGUEZ_LUPERCIO_LAURA_CELINA.pdf" TargetMode="External"/><Relationship Id="rId1645" Type="http://schemas.openxmlformats.org/officeDocument/2006/relationships/hyperlink" Target="http://www.cegaipslp.org.mx/HV2019.nsf/nombre_de_la_vista/E71491DDC4F795F28625838400722838/$File/GARCIA_GUILLEN_MONICA.pdf" TargetMode="External"/><Relationship Id="rId2170" Type="http://schemas.openxmlformats.org/officeDocument/2006/relationships/hyperlink" Target="http://www.cegaipslp.org.mx/HV2020.nsf/nombre_de_la_vista/D4AE13928B235E0F8625850A000CBA68/$File/ZARATE_CHAVEZ_DIEGO.pdf" TargetMode="External"/><Relationship Id="rId2268" Type="http://schemas.openxmlformats.org/officeDocument/2006/relationships/hyperlink" Target="http://www.cegaipslp.org.mx/HV2020.nsf/nombre_de_la_vista/28EC3E99486E64C38625850C00732A9A/$File/NO+SE+GENERO+INFORMACION.pdf" TargetMode="External"/><Relationship Id="rId8" Type="http://schemas.openxmlformats.org/officeDocument/2006/relationships/hyperlink" Target="mailto:comunicaci&#243;n_social@interapas.com" TargetMode="External"/><Relationship Id="rId142" Type="http://schemas.openxmlformats.org/officeDocument/2006/relationships/hyperlink" Target="mailto:diradmon@interapas.com" TargetMode="External"/><Relationship Id="rId447" Type="http://schemas.openxmlformats.org/officeDocument/2006/relationships/hyperlink" Target="http://www.cegaipslp.org.mx/HV2019.nsf/nombre_de_la_vista/98401E539AFFD40A862583860016F5D7/$File/LEYVA+COLUNGA+GABRIEL.pdf" TargetMode="External"/><Relationship Id="rId794" Type="http://schemas.openxmlformats.org/officeDocument/2006/relationships/hyperlink" Target="http://www.cegaipslp.org.mx/HV2019.nsf/nombre_de_la_vista/1AE77B31FB26E8A0862583850068B0D3/$File/RANGEL_VEGA_SALVADOR_1.pdf" TargetMode="External"/><Relationship Id="rId1077" Type="http://schemas.openxmlformats.org/officeDocument/2006/relationships/hyperlink" Target="http://www.cegaipslp.org.mx/HV2019.nsf/nombre_de_la_vista/3E6357307EA5BC67862583850009EE44/$File/HERRERA_TAPIA_JULIO_CSAR.pdf" TargetMode="External"/><Relationship Id="rId1200" Type="http://schemas.openxmlformats.org/officeDocument/2006/relationships/hyperlink" Target="http://www.cegaipslp.org.mx/HV2019.nsf/nombre_de_la_vista/0175DA8E8244F3A286258385000EC613/$File/GARCIA_ESPERICUETA_ISMAEL.pdf" TargetMode="External"/><Relationship Id="rId1852" Type="http://schemas.openxmlformats.org/officeDocument/2006/relationships/hyperlink" Target="http://www.cegaipslp.org.mx/HV2019.nsf/nombre_de_la_vista/CEEDF543D1BBCAE686258384006F942C/$File/PALAU_TRISTAN_ANGELICA.pdf" TargetMode="External"/><Relationship Id="rId2030" Type="http://schemas.openxmlformats.org/officeDocument/2006/relationships/hyperlink" Target="http://www.cegaipslp.org.mx/HV2019Tres.nsf/nombre_de_la_vista/4CA4ED2680400DAB8625847A006688BE/$File/TORRES+RODRIGUEZ+FRANCISCO+MANUEL.pdf" TargetMode="External"/><Relationship Id="rId2128" Type="http://schemas.openxmlformats.org/officeDocument/2006/relationships/hyperlink" Target="mailto:comunicaci&#243;n_social@interapas.com" TargetMode="External"/><Relationship Id="rId2475" Type="http://schemas.openxmlformats.org/officeDocument/2006/relationships/hyperlink" Target="http://www.cegaipslp.org.mx/HV2020.nsf/nombre_de_la_vista/28EC3E99486E64C38625850C00732A9A/$File/NO+SE+GENERO+INFORMACION.pdf" TargetMode="External"/><Relationship Id="rId654" Type="http://schemas.openxmlformats.org/officeDocument/2006/relationships/hyperlink" Target="http://www.cegaipslp.org.mx/HV2019.nsf/nombre_de_la_vista/1CB6C429C2D74B28862583850070B310/$File/LOREDO_HERRERA_SANDRO.pdf" TargetMode="External"/><Relationship Id="rId861" Type="http://schemas.openxmlformats.org/officeDocument/2006/relationships/hyperlink" Target="http://www.cegaipslp.org.mx/HV2019.nsf/nombre_de_la_vista/19347A3ABBDCF7238625838600131D62/$File/TOSCANO+ROSAS+ANTONIO.pdf" TargetMode="External"/><Relationship Id="rId959" Type="http://schemas.openxmlformats.org/officeDocument/2006/relationships/hyperlink" Target="http://www.cegaipslp.org.mx/HV2019.nsf/nombre_de_la_vista/26CB1D77B358578286258386000E8DA1/$File/SEGURA_CONCHAS_SALVADOR_1.pdf" TargetMode="External"/><Relationship Id="rId1284" Type="http://schemas.openxmlformats.org/officeDocument/2006/relationships/hyperlink" Target="http://www.cegaipslp.org.mx/HV2019.nsf/nombre_de_la_vista/51A808B0E5A82B868625838500120A89/$File/GUILLEN_JUAREZ_NANCY_JANETH.pdf" TargetMode="External"/><Relationship Id="rId1491" Type="http://schemas.openxmlformats.org/officeDocument/2006/relationships/hyperlink" Target="http://www.cegaipslp.org.mx/HV2019.nsf/nombre_de_la_vista/ED579246901719F88625838400686E9D/$File/LOPEZ+PUENTE+MARIA+ALEJANDRA.pdf" TargetMode="External"/><Relationship Id="rId1505" Type="http://schemas.openxmlformats.org/officeDocument/2006/relationships/hyperlink" Target="http://www.cegaipslp.org.mx/HV2019.nsf/nombre_de_la_vista/94F838F3F5E554058625838400604A5B/$File/MORENO+GONZALEZ+BEATRIZ.pdf" TargetMode="External"/><Relationship Id="rId1589" Type="http://schemas.openxmlformats.org/officeDocument/2006/relationships/hyperlink" Target="http://www.cegaipslp.org.mx/HV2019Dos.nsf/nombre_de_la_vista/CD14E4260E4CC08B862584250067FA3E/$File/PALACIOS++VILLEGAS+JONATHAN+EMMANUEL.pdf" TargetMode="External"/><Relationship Id="rId1712" Type="http://schemas.openxmlformats.org/officeDocument/2006/relationships/hyperlink" Target="mailto:dircomercial@interapas.com" TargetMode="External"/><Relationship Id="rId2335" Type="http://schemas.openxmlformats.org/officeDocument/2006/relationships/hyperlink" Target="http://www.cegaipslp.org.mx/HV2020.nsf/nombre_de_la_vista/28EC3E99486E64C38625850C00732A9A/$File/NO+SE+GENERO+INFORMACION.pdf" TargetMode="External"/><Relationship Id="rId293" Type="http://schemas.openxmlformats.org/officeDocument/2006/relationships/hyperlink" Target="http://www.cegaipslp.org.mx/HV2019.nsf/nombre_de_la_vista/4ECCF73AC13AB8678625838500238B53/$File/MARIN_BRAVO_JOSE_CRUZ.pdf" TargetMode="External"/><Relationship Id="rId307" Type="http://schemas.openxmlformats.org/officeDocument/2006/relationships/hyperlink" Target="http://www.cegaipslp.org.mx/HV2019.nsf/nombre_de_la_vista/716AB10A281904AC86258385004DC56B/$File/ESPARZA+BETANCOURT+NICOLAS.pdf" TargetMode="External"/><Relationship Id="rId514" Type="http://schemas.openxmlformats.org/officeDocument/2006/relationships/hyperlink" Target="http://www.cegaipslp.org.mx/HV2019.nsf/nombre_de_la_vista/0F0B40546040CED686258385005E9A6F/$File/PEREZ+HERNANDEZ+JOSE+ROBERTO.pdf" TargetMode="External"/><Relationship Id="rId721" Type="http://schemas.openxmlformats.org/officeDocument/2006/relationships/hyperlink" Target="http://www.cegaipslp.org.mx/HV2019.nsf/nombre_de_la_vista/152B7C0146E24B0D86258385006505A7/$File/ESPARZA+BETANCOURT+JOSE+ANGEL.pdf" TargetMode="External"/><Relationship Id="rId1144" Type="http://schemas.openxmlformats.org/officeDocument/2006/relationships/hyperlink" Target="http://www.cegaipslp.org.mx/HV2019.nsf/nombre_de_la_vista/A7F1AFCC5174A70986258385000B327A/$File/BRISE&#209;O_AZPEITIA_GERARDO.pdf" TargetMode="External"/><Relationship Id="rId1351" Type="http://schemas.openxmlformats.org/officeDocument/2006/relationships/hyperlink" Target="http://www.cegaipslp.org.mx/HV2019.nsf/nombre_de_la_vista/80FBA581A633AA86862583850012F07A/$File/JUAREZ_VALENCIANO_MARTHA_ELENA.pdf" TargetMode="External"/><Relationship Id="rId1449" Type="http://schemas.openxmlformats.org/officeDocument/2006/relationships/hyperlink" Target="http://www.cegaipslp.org.mx/HV2019.nsf/nombre_de_la_vista/CA6AD9648497EF6386258384006AF1DD/$File/PEREZ_MARTINEZ_ROSA_ELBA.pdf" TargetMode="External"/><Relationship Id="rId1796" Type="http://schemas.openxmlformats.org/officeDocument/2006/relationships/hyperlink" Target="http://www.cegaipslp.org.mx/HV2019.nsf/nombre_de_la_vista/0E8A041DF0D6428E8625838400728912/$File/HERMOSILLO_ARELLANO_ELIZABETH.pdf" TargetMode="External"/><Relationship Id="rId2181" Type="http://schemas.openxmlformats.org/officeDocument/2006/relationships/hyperlink" Target="https://cedulaprofesional.sep.gob.mx/cedula" TargetMode="External"/><Relationship Id="rId2402" Type="http://schemas.openxmlformats.org/officeDocument/2006/relationships/hyperlink" Target="http://www.cegaipslp.org.mx/HV2020.nsf/nombre_de_la_vista/28EC3E99486E64C38625850C00732A9A/$File/NO+SE+GENERO+INFORMACION.pdf" TargetMode="External"/><Relationship Id="rId88" Type="http://schemas.openxmlformats.org/officeDocument/2006/relationships/hyperlink" Target="mailto:diradmon@interapas.com" TargetMode="External"/><Relationship Id="rId153" Type="http://schemas.openxmlformats.org/officeDocument/2006/relationships/hyperlink" Target="mailto:delegacion_soledad@interapas.com" TargetMode="External"/><Relationship Id="rId360" Type="http://schemas.openxmlformats.org/officeDocument/2006/relationships/hyperlink" Target="http://www.cegaipslp.org.mx/HV2019.nsf/nombre_de_la_vista/A1344DCAA120D94D86258385004E7189/$File/PUENTE_PALOMO_JOSE_MERCED.pdf" TargetMode="External"/><Relationship Id="rId598" Type="http://schemas.openxmlformats.org/officeDocument/2006/relationships/hyperlink" Target="http://www.cegaipslp.org.mx/HV2019.nsf/nombre_de_la_vista/93F501DBDE7A2377862583850060E07A/$File/MARIN+RODRIGUEZ+JOSE.pdf" TargetMode="External"/><Relationship Id="rId819" Type="http://schemas.openxmlformats.org/officeDocument/2006/relationships/hyperlink" Target="http://www.cegaipslp.org.mx/HV2019.nsf/nombre_de_la_vista/F5B5438B1A2A63718625838600102E9E/$File/RODRIGUEZ+MELENDEZ+MARTIN.pdf" TargetMode="External"/><Relationship Id="rId1004" Type="http://schemas.openxmlformats.org/officeDocument/2006/relationships/hyperlink" Target="http://www.cegaipslp.org.mx/HV2019.nsf/nombre_de_la_vista/7CE28EB4785842BA86258386001836D2/$File/RAMOS+ORTIZ+CIPRIANO.pdf" TargetMode="External"/><Relationship Id="rId1211" Type="http://schemas.openxmlformats.org/officeDocument/2006/relationships/hyperlink" Target="http://www.cegaipslp.org.mx/HV2019.nsf/nombre_de_la_vista/947AA6DFF7DD114386258385000E9FBA/$File/PECHIR_GONZALEZ__ANA_ISABEL.pdf" TargetMode="External"/><Relationship Id="rId1656" Type="http://schemas.openxmlformats.org/officeDocument/2006/relationships/hyperlink" Target="http://www.cegaipslp.org.mx/HV2019.nsf/nombre_de_la_vista/0BB7D031A6592D1B8625838500040C02/$File/PINTOR_MARTINEZ_SAMUEL_NAIM.pdf" TargetMode="External"/><Relationship Id="rId1863" Type="http://schemas.openxmlformats.org/officeDocument/2006/relationships/hyperlink" Target="http://www.cegaipslp.org.mx/HV2019.nsf/nombre_de_la_vista/3D45DDB272D6ED008625838400713870/$File/ARMENDARIZ_PERALTA_PEDRO.pdf" TargetMode="External"/><Relationship Id="rId2041" Type="http://schemas.openxmlformats.org/officeDocument/2006/relationships/hyperlink" Target="http://www.cegaipslp.org.mx/HV2019Tres.nsf/nombre_de_la_vista/D7E9B78FE9DDFB428625847B004E2131/$File/URESTI_MEDINA_DULCE.pdf" TargetMode="External"/><Relationship Id="rId2279" Type="http://schemas.openxmlformats.org/officeDocument/2006/relationships/hyperlink" Target="http://www.cegaipslp.org.mx/HV2020.nsf/nombre_de_la_vista/28EC3E99486E64C38625850C00732A9A/$File/NO+SE+GENERO+INFORMACION.pdf" TargetMode="External"/><Relationship Id="rId2486" Type="http://schemas.openxmlformats.org/officeDocument/2006/relationships/hyperlink" Target="http://www.cegaipslp.org.mx/HV2020.nsf/nombre_de_la_vista/28EC3E99486E64C38625850C00732A9A/$File/NO+SE+GENERO+INFORMACION.pdf" TargetMode="External"/><Relationship Id="rId220" Type="http://schemas.openxmlformats.org/officeDocument/2006/relationships/hyperlink" Target="mailto:jefe_informacion_publica@interapas.com" TargetMode="External"/><Relationship Id="rId458" Type="http://schemas.openxmlformats.org/officeDocument/2006/relationships/hyperlink" Target="http://www.cegaipslp.org.mx/HV2019.nsf/nombre_de_la_vista/11430A69D97254A586258385005B70E6/$File/GUTIEREZ+ZAPATA+FRANCISCO+JAVIER.pdf" TargetMode="External"/><Relationship Id="rId665" Type="http://schemas.openxmlformats.org/officeDocument/2006/relationships/hyperlink" Target="http://www.cegaipslp.org.mx/HV2019.nsf/nombre_de_la_vista/49DF9CCDCD56E881862583850070AC5C/$File/GONZALEZ+ALONSO+JOSE+EDUARDO.pdf" TargetMode="External"/><Relationship Id="rId872" Type="http://schemas.openxmlformats.org/officeDocument/2006/relationships/hyperlink" Target="http://www.cegaipslp.org.mx/HV2019.nsf/nombre_de_la_vista/4638EDD63DA37B878625838600128C97/$File/HERNANDEZ_AGUILAR_MIGUEL_1.pdf" TargetMode="External"/><Relationship Id="rId1088" Type="http://schemas.openxmlformats.org/officeDocument/2006/relationships/hyperlink" Target="http://www.cegaipslp.org.mx/HV2019.nsf/nombre_de_la_vista/6DA87A74388E9C8086258385000A099D/$File/MARTINEZ_OROZCO_ALFONSO.pdf" TargetMode="External"/><Relationship Id="rId1295" Type="http://schemas.openxmlformats.org/officeDocument/2006/relationships/hyperlink" Target="http://www.cegaipslp.org.mx/HV2019.nsf/nombre_de_la_vista/C1AC48DE10883685862583850012AA7C/$File/CARRERA_VELAZQUEZ_VICTOR_HUGO.pdf" TargetMode="External"/><Relationship Id="rId1309" Type="http://schemas.openxmlformats.org/officeDocument/2006/relationships/hyperlink" Target="http://www.cegaipslp.org.mx/HV2019.nsf/nombre_de_la_vista/1D02806A079BBA99862583850016F44E/$File/GONZALEZ_LLOVERA_VANESSA_GUADALUPE.pdf" TargetMode="External"/><Relationship Id="rId1516" Type="http://schemas.openxmlformats.org/officeDocument/2006/relationships/hyperlink" Target="http://www.cegaipslp.org.mx/HV2019.nsf/nombre_de_la_vista/88A481758CEE7434862583CB00734AAA/$File/ADAME_MARTINEZ_RAFAEL.pdf" TargetMode="External"/><Relationship Id="rId1723" Type="http://schemas.openxmlformats.org/officeDocument/2006/relationships/hyperlink" Target="mailto:planeacion_interapas@hotmail.com" TargetMode="External"/><Relationship Id="rId1930" Type="http://schemas.openxmlformats.org/officeDocument/2006/relationships/hyperlink" Target="http://www.cegaipslp.org.mx/HV2019Dos.nsf/nombre_de_la_vista/0658638C8ADEA0288625842500517BBD/$File/MENDOZA_RIVERA_TERESA_DE_JESUS.pdf" TargetMode="External"/><Relationship Id="rId2139" Type="http://schemas.openxmlformats.org/officeDocument/2006/relationships/hyperlink" Target="http://www.cegaipslp.org.mx/HV2020.nsf/nombre_de_la_vista/7C647700AE20A2B6862584FC00682D4E/$File/MONCADA_SANCHEZ_JOSE_TRINIDAD_1.pdf" TargetMode="External"/><Relationship Id="rId2346" Type="http://schemas.openxmlformats.org/officeDocument/2006/relationships/hyperlink" Target="http://www.cegaipslp.org.mx/HV2020.nsf/nombre_de_la_vista/28EC3E99486E64C38625850C00732A9A/$File/NO+SE+GENERO+INFORMACION.pdf" TargetMode="External"/><Relationship Id="rId15" Type="http://schemas.openxmlformats.org/officeDocument/2006/relationships/hyperlink" Target="mailto:diroperacion@interapas.com" TargetMode="External"/><Relationship Id="rId318" Type="http://schemas.openxmlformats.org/officeDocument/2006/relationships/hyperlink" Target="http://www.cegaipslp.org.mx/HV2019.nsf/nombre_de_la_vista/9B67CCF297B6FC6486258385004DEA58/$File/IBARRA+PALOMO+JOSE+RAMON.pdf" TargetMode="External"/><Relationship Id="rId525" Type="http://schemas.openxmlformats.org/officeDocument/2006/relationships/hyperlink" Target="http://www.cegaipslp.org.mx/HV2019.nsf/nombre_de_la_vista/755A4C4F9016C53E8625838600190F11/$File/HERNANDEZ+GUTIERREZ+JOAQUIN.pdf" TargetMode="External"/><Relationship Id="rId732" Type="http://schemas.openxmlformats.org/officeDocument/2006/relationships/hyperlink" Target="http://www.cegaipslp.org.mx/HV2019.nsf/nombre_de_la_vista/44D8A0F0BB2DC5DB862583850065D937/$File/RODRIGUEZ_RUBIO_HIPOLITO_1.pdf" TargetMode="External"/><Relationship Id="rId1155" Type="http://schemas.openxmlformats.org/officeDocument/2006/relationships/hyperlink" Target="http://www.cegaipslp.org.mx/HV2019.nsf/nombre_de_la_vista/CD03278B2AA4964F86258385000CC415/$File/RODRIGUEZ_RODRIGUEZ_JESUS_CUAUHTEMOC.pdf" TargetMode="External"/><Relationship Id="rId1362" Type="http://schemas.openxmlformats.org/officeDocument/2006/relationships/hyperlink" Target="http://www.cegaipslp.org.mx/HV2019.nsf/nombre_de_la_vista/EB9A89F31B7A6954862583850016E12F/$File/ARAGON_DEL_ANGEL_RUBEN.pdf" TargetMode="External"/><Relationship Id="rId2192" Type="http://schemas.openxmlformats.org/officeDocument/2006/relationships/hyperlink" Target="http://www.cegaipslp.org.mx/HV2020.nsf/nombre_de_la_vista/3625820474CD39488625850C00695399/$File/BARRERA+BRISE&#209;O+ZADOC.pdf" TargetMode="External"/><Relationship Id="rId2206" Type="http://schemas.openxmlformats.org/officeDocument/2006/relationships/hyperlink" Target="http://www.cegaipslp.org.mx/HV2020.nsf/nombre_de_la_vista/28EC3E99486E64C38625850C00732A9A/$File/NO+SE+GENERO+INFORMACION.pdf" TargetMode="External"/><Relationship Id="rId2413" Type="http://schemas.openxmlformats.org/officeDocument/2006/relationships/hyperlink" Target="http://www.cegaipslp.org.mx/HV2020.nsf/nombre_de_la_vista/28EC3E99486E64C38625850C00732A9A/$File/NO+SE+GENERO+INFORMACION.pdf" TargetMode="External"/><Relationship Id="rId99" Type="http://schemas.openxmlformats.org/officeDocument/2006/relationships/hyperlink" Target="mailto:diradmon@interapas.com" TargetMode="External"/><Relationship Id="rId164" Type="http://schemas.openxmlformats.org/officeDocument/2006/relationships/hyperlink" Target="mailto:diradmon@interapas.com" TargetMode="External"/><Relationship Id="rId371" Type="http://schemas.openxmlformats.org/officeDocument/2006/relationships/hyperlink" Target="http://www.cegaipslp.org.mx/HV2019.nsf/nombre_de_la_vista/B8E9116FFAC1834D862583850051467E/$File/MONTANTE_SUSTAITA_MIGUEL_ANGEL.pdf" TargetMode="External"/><Relationship Id="rId1015" Type="http://schemas.openxmlformats.org/officeDocument/2006/relationships/hyperlink" Target="http://www.cegaipslp.org.mx/HV2019.nsf/nombre_de_la_vista/363509F59FB0C2158625838600186ED8/$File/GONZALEZ+SALAS+JESUS+ADRIAN.pdf" TargetMode="External"/><Relationship Id="rId1222" Type="http://schemas.openxmlformats.org/officeDocument/2006/relationships/hyperlink" Target="http://www.cegaipslp.org.mx/HV2019.nsf/nombre_de_la_vista/220250A213CDFD4286258385000E5D6A/$File/MORENO_LOPEZ_CINDIA_OFMARA.pdf" TargetMode="External"/><Relationship Id="rId1667" Type="http://schemas.openxmlformats.org/officeDocument/2006/relationships/hyperlink" Target="http://www.cegaipslp.org.mx/HV2019Tres.nsf/nombre_de_la_vista/A2E0A5D22F6DC8508625848F0065E747/$File/DELGADILLO_GALINDO_MARIA_TERESA.pdf" TargetMode="External"/><Relationship Id="rId1874" Type="http://schemas.openxmlformats.org/officeDocument/2006/relationships/hyperlink" Target="http://www.cegaipslp.org.mx/HV2019.nsf/nombre_de_la_vista/684AEFB36D62983C862583A00072FCD5/$File/ROMERO_MOREIRA_ANA_CRISTINA.pdf" TargetMode="External"/><Relationship Id="rId2052" Type="http://schemas.openxmlformats.org/officeDocument/2006/relationships/hyperlink" Target="http://www.cegaipslp.org.mx/HV2019Tres.nsf/nombre_de_la_vista/F809ADBC97BEFB9E8625848F0065587A/$File/CERDA_FERNANDEZ_FRANCISCO_GERARDO.pdf" TargetMode="External"/><Relationship Id="rId2497" Type="http://schemas.openxmlformats.org/officeDocument/2006/relationships/hyperlink" Target="http://www.cegaipslp.org.mx/HV2020.nsf/nombre_de_la_vista/28EC3E99486E64C38625850C00732A9A/$File/NO+SE+GENERO+INFORMACION.pdf" TargetMode="External"/><Relationship Id="rId469" Type="http://schemas.openxmlformats.org/officeDocument/2006/relationships/hyperlink" Target="http://www.cegaipslp.org.mx/HV2019.nsf/nombre_de_la_vista/F26437D203A1186486258385005B0F70/$File/MONTANTE_SUSTAITA_JUAN_MANUEL.pdf" TargetMode="External"/><Relationship Id="rId676" Type="http://schemas.openxmlformats.org/officeDocument/2006/relationships/hyperlink" Target="http://www.cegaipslp.org.mx/HV2019.nsf/nombre_de_la_vista/8078FD3B9CF67EAE862583850071E07D/$File/RODRIGUEZ_GARCIA_CANDIDO_1.pdf" TargetMode="External"/><Relationship Id="rId883" Type="http://schemas.openxmlformats.org/officeDocument/2006/relationships/hyperlink" Target="http://www.cegaipslp.org.mx/HV2019.nsf/nombre_de_la_vista/E2BB332AC3094FB386258386001360BC/$File/MARTINEZ_RODRIGUEZ_EZEQUIEL.pdf" TargetMode="External"/><Relationship Id="rId1099" Type="http://schemas.openxmlformats.org/officeDocument/2006/relationships/hyperlink" Target="http://www.cegaipslp.org.mx/HV2019.nsf/nombre_de_la_vista/57511C628055CAEA86258385000A4AF8/$File/LOPEZ_RODRIGUEZ_JUAN_JOSE.pdf" TargetMode="External"/><Relationship Id="rId1527" Type="http://schemas.openxmlformats.org/officeDocument/2006/relationships/hyperlink" Target="http://www.cegaipslp.org.mx/HV2019Dos.nsf/nombre_de_la_vista/46EC716686E8B93D862583EF005F50A1/$File/BRICE&#209;O+ALMAZAN+MIRTA+YOLANDA.doc" TargetMode="External"/><Relationship Id="rId1734" Type="http://schemas.openxmlformats.org/officeDocument/2006/relationships/hyperlink" Target="mailto:diradmon@interapas.com" TargetMode="External"/><Relationship Id="rId1941" Type="http://schemas.openxmlformats.org/officeDocument/2006/relationships/hyperlink" Target="http://www.cegaipslp.org.mx/HV2019Dos.nsf/nombre_de_la_vista/10061EEDEBEBB68B8625842500677972/$File/OLVERA_CAMACHO_JAIME_ARTURO.pdf" TargetMode="External"/><Relationship Id="rId2357" Type="http://schemas.openxmlformats.org/officeDocument/2006/relationships/hyperlink" Target="http://www.cegaipslp.org.mx/HV2020.nsf/nombre_de_la_vista/28EC3E99486E64C38625850C00732A9A/$File/NO+SE+GENERO+INFORMACION.pdf" TargetMode="External"/><Relationship Id="rId26" Type="http://schemas.openxmlformats.org/officeDocument/2006/relationships/hyperlink" Target="mailto:diroperacion@interapas.com" TargetMode="External"/><Relationship Id="rId231" Type="http://schemas.openxmlformats.org/officeDocument/2006/relationships/hyperlink" Target="mailto:delegacion_soledad@interapas.com" TargetMode="External"/><Relationship Id="rId329" Type="http://schemas.openxmlformats.org/officeDocument/2006/relationships/hyperlink" Target="http://www.cegaipslp.org.mx/HV2019.nsf/nombre_de_la_vista/7AE12A6A86FA9B5C862583850050239F/$File/HERNANDEZ+IBARRA+EULOGIO.pdf" TargetMode="External"/><Relationship Id="rId536" Type="http://schemas.openxmlformats.org/officeDocument/2006/relationships/hyperlink" Target="http://www.cegaipslp.org.mx/HV2019.nsf/nombre_de_la_vista/C24FBD4E9CA5B3EA86258385005F343E/$File/FLORES+BLAS+FELIPE.pdf" TargetMode="External"/><Relationship Id="rId1166" Type="http://schemas.openxmlformats.org/officeDocument/2006/relationships/hyperlink" Target="http://www.cegaipslp.org.mx/HV2019.nsf/nombre_de_la_vista/28F51E67AE0B0E8586258385000D50B7/$File/GONZALEZ_MARTINEZ_JUAN_JOSE.pdf" TargetMode="External"/><Relationship Id="rId1373" Type="http://schemas.openxmlformats.org/officeDocument/2006/relationships/hyperlink" Target="http://www.cegaipslp.org.mx/HV2019.nsf/nombre_de_la_vista/5E687615542C40938625838500181947/$File/MALDONADO_RICO__JOVANY_FRANCISCO.pdf" TargetMode="External"/><Relationship Id="rId2217" Type="http://schemas.openxmlformats.org/officeDocument/2006/relationships/hyperlink" Target="http://www.cegaipslp.org.mx/HV2020.nsf/nombre_de_la_vista/28EC3E99486E64C38625850C00732A9A/$File/NO+SE+GENERO+INFORMACION.pdf" TargetMode="External"/><Relationship Id="rId175" Type="http://schemas.openxmlformats.org/officeDocument/2006/relationships/hyperlink" Target="mailto:diradmon@interapas.com" TargetMode="External"/><Relationship Id="rId743" Type="http://schemas.openxmlformats.org/officeDocument/2006/relationships/hyperlink" Target="http://www.cegaipslp.org.mx/HV2019.nsf/nombre_de_la_vista/BAB5BAD7A57706D4862583850067914E/$File/SANCHEZ_HERNANDEZ_BRUNO_1.pdf" TargetMode="External"/><Relationship Id="rId950" Type="http://schemas.openxmlformats.org/officeDocument/2006/relationships/hyperlink" Target="http://www.cegaipslp.org.mx/HV2019.nsf/nombre_de_la_vista/D96E0AE75EF42BBD8625838600166357/$File/MARTINEZ_DE_LA_ROSA_ARMANDO.pdf" TargetMode="External"/><Relationship Id="rId1026" Type="http://schemas.openxmlformats.org/officeDocument/2006/relationships/hyperlink" Target="http://www.cegaipslp.org.mx/HV2019.nsf/nombre_de_la_vista/4C2F0EF23AF612CE86258385000727BD/$File/AGUI&#209;AGA+ARVILLA+IRMA.pdf" TargetMode="External"/><Relationship Id="rId1580" Type="http://schemas.openxmlformats.org/officeDocument/2006/relationships/hyperlink" Target="http://www.cegaipslp.org.mx/HV2019Dos.nsf/nombre_de_la_vista/969D7E290E4AD839862584200065E773/$File/MU&#209;IZ+RODRIGUEZ++LUIS+ELADIO.pdf" TargetMode="External"/><Relationship Id="rId1678" Type="http://schemas.openxmlformats.org/officeDocument/2006/relationships/hyperlink" Target="mailto:jefe_informacion_publica@interapas.com" TargetMode="External"/><Relationship Id="rId1801" Type="http://schemas.openxmlformats.org/officeDocument/2006/relationships/hyperlink" Target="http://www.cegaipslp.org.mx/HV2019.nsf/nombre_de_la_vista/6CE800280594F790862583840073092C/$File/LOIDE+MARTINEZ+JOSE+JUAN.pdf" TargetMode="External"/><Relationship Id="rId1885" Type="http://schemas.openxmlformats.org/officeDocument/2006/relationships/hyperlink" Target="mailto:jefe_informacion_publica@interapas.com" TargetMode="External"/><Relationship Id="rId2424" Type="http://schemas.openxmlformats.org/officeDocument/2006/relationships/hyperlink" Target="http://www.cegaipslp.org.mx/HV2020.nsf/nombre_de_la_vista/28EC3E99486E64C38625850C00732A9A/$File/NO+SE+GENERO+INFORMACION.pdf" TargetMode="External"/><Relationship Id="rId382" Type="http://schemas.openxmlformats.org/officeDocument/2006/relationships/hyperlink" Target="http://www.cegaipslp.org.mx/HV2019.nsf/nombre_de_la_vista/980BDD8F45B9A7BC86258385006C34CA/$File/PEREZ_PADILLA_OSCAR_OMAR.pdf" TargetMode="External"/><Relationship Id="rId603" Type="http://schemas.openxmlformats.org/officeDocument/2006/relationships/hyperlink" Target="http://www.cegaipslp.org.mx/HV2019.nsf/nombre_de_la_vista/465ADD411C8186BE862583860019BB16/$File/ESPARZA+RANGEL+MICHEL+FRANCISCO.pdf" TargetMode="External"/><Relationship Id="rId687" Type="http://schemas.openxmlformats.org/officeDocument/2006/relationships/hyperlink" Target="http://www.cegaipslp.org.mx/HV2019.nsf/nombre_de_la_vista/182A6C2DD2B5A15586258386000B43CE/$File/HERNANDEZ+LOPEZ+AGUSTIN.pdf" TargetMode="External"/><Relationship Id="rId810" Type="http://schemas.openxmlformats.org/officeDocument/2006/relationships/hyperlink" Target="http://www.cegaipslp.org.mx/HV2019.nsf/nombre_de_la_vista/09A870AB62EDCA5F86258386000F9E87/$File/HERNANDEZ+SANTOYO+SALVADOR.pdf" TargetMode="External"/><Relationship Id="rId908" Type="http://schemas.openxmlformats.org/officeDocument/2006/relationships/hyperlink" Target="http://www.cegaipslp.org.mx/HV2019.nsf/nombre_de_la_vista/23E4CA72E38F9BA6862583860014DA8E/$File/RIOS_DIAZ_ROGELIO_1.pdf" TargetMode="External"/><Relationship Id="rId1233" Type="http://schemas.openxmlformats.org/officeDocument/2006/relationships/hyperlink" Target="http://www.cegaipslp.org.mx/HV2019.nsf/nombre_de_la_vista/73DEF14E1EF0F2068625838C0057F244/$File/GOMEZ+REYNA+JUAN.doc" TargetMode="External"/><Relationship Id="rId1440" Type="http://schemas.openxmlformats.org/officeDocument/2006/relationships/hyperlink" Target="http://www.cegaipslp.org.mx/HV2019.nsf/nombre_de_la_vista/395F59A88BC3CC5786258385001C443F/$File/TORRES_SOTO_JUAN_ADRIAN.pdf" TargetMode="External"/><Relationship Id="rId1538" Type="http://schemas.openxmlformats.org/officeDocument/2006/relationships/hyperlink" Target="http://www.cegaipslp.org.mx/HV2019Dos.nsf/nombre_de_la_vista/3F073397BD38C2D5862583FC005FFECB/$File/MENDOZA_PEREZ_JOSE_LUIS.pdf" TargetMode="External"/><Relationship Id="rId2063" Type="http://schemas.openxmlformats.org/officeDocument/2006/relationships/hyperlink" Target="http://www.cegaipslp.org.mx/HV2019Tres.nsf/nombre_de_la_vista/E0227CF723EEBA2C8625848F0066FC7F/$File/LOPEZ+GALLARDO+JOSE+EDUARDO.pdf" TargetMode="External"/><Relationship Id="rId2270" Type="http://schemas.openxmlformats.org/officeDocument/2006/relationships/hyperlink" Target="http://www.cegaipslp.org.mx/HV2020.nsf/nombre_de_la_vista/28EC3E99486E64C38625850C00732A9A/$File/NO+SE+GENERO+INFORMACION.pdf" TargetMode="External"/><Relationship Id="rId2368" Type="http://schemas.openxmlformats.org/officeDocument/2006/relationships/hyperlink" Target="http://www.cegaipslp.org.mx/HV2020.nsf/nombre_de_la_vista/28EC3E99486E64C38625850C00732A9A/$File/NO+SE+GENERO+INFORMACION.pdf" TargetMode="External"/><Relationship Id="rId242" Type="http://schemas.openxmlformats.org/officeDocument/2006/relationships/hyperlink" Target="mailto:diroperacion@interapas.com" TargetMode="External"/><Relationship Id="rId894" Type="http://schemas.openxmlformats.org/officeDocument/2006/relationships/hyperlink" Target="http://www.cegaipslp.org.mx/HV2019.nsf/nombre_de_la_vista/7280520E5EACB944862583860014F562/$File/TELLO+TOVAR+VIDAL.pdf" TargetMode="External"/><Relationship Id="rId1177" Type="http://schemas.openxmlformats.org/officeDocument/2006/relationships/hyperlink" Target="http://www.cegaipslp.org.mx/HV2019.nsf/nombre_de_la_vista/929C601335BC5E1486258385000D6092/$File/CARDENAS_AGUNDIS_ALMA_ROSA.pdf" TargetMode="External"/><Relationship Id="rId1300" Type="http://schemas.openxmlformats.org/officeDocument/2006/relationships/hyperlink" Target="http://www.cegaipslp.org.mx/HV2019.nsf/nombre_de_la_vista/2D01522F831F94AD862583850013223C/$File/ARAUJO_MORENO_JUANA_LORENA.pdf" TargetMode="External"/><Relationship Id="rId1745" Type="http://schemas.openxmlformats.org/officeDocument/2006/relationships/hyperlink" Target="mailto:comunicaci&#243;n_social@interapas.com" TargetMode="External"/><Relationship Id="rId1952" Type="http://schemas.openxmlformats.org/officeDocument/2006/relationships/hyperlink" Target="http://www.cegaipslp.org.mx/HV2019Dos.nsf/nombre_de_la_vista/C13F434CB3902B7E86258425006B774B/$File/RAMIREZ_GALLEGOS_MARTIN.pdf" TargetMode="External"/><Relationship Id="rId2130" Type="http://schemas.openxmlformats.org/officeDocument/2006/relationships/hyperlink" Target="http://www.cegaipslp.org.mx/HV2020.nsf/nombre_de_la_vista/534F21FAF40ACCF9862584EE006EFD0C/$File/SANCHEZ+RAMIRO+ADRIAN.pdf" TargetMode="External"/><Relationship Id="rId37" Type="http://schemas.openxmlformats.org/officeDocument/2006/relationships/hyperlink" Target="mailto:dirplaneacion@interapas.com" TargetMode="External"/><Relationship Id="rId102" Type="http://schemas.openxmlformats.org/officeDocument/2006/relationships/hyperlink" Target="mailto:diradmon@interapas.com" TargetMode="External"/><Relationship Id="rId547" Type="http://schemas.openxmlformats.org/officeDocument/2006/relationships/hyperlink" Target="http://www.cegaipslp.org.mx/HV2019.nsf/nombre_de_la_vista/3B5B76A0B774C2DA86258385005F9200/$File/TOVAR_MEDINA_ROBERTO_EFRAIN_1.pdf" TargetMode="External"/><Relationship Id="rId754" Type="http://schemas.openxmlformats.org/officeDocument/2006/relationships/hyperlink" Target="http://www.cegaipslp.org.mx/HV2019.nsf/nombre_de_la_vista/C8B022E88332A369862583850067D03B/$File/CABALLERO+RAMIREZ+JOSE+GERARDO.pdf" TargetMode="External"/><Relationship Id="rId961" Type="http://schemas.openxmlformats.org/officeDocument/2006/relationships/hyperlink" Target="http://www.cegaipslp.org.mx/HV2019.nsf/nombre_de_la_vista/7CFE420B422F9A6486258386000BD065/$File/PARRA_SANCHEZ_RUBEN_1.pdf" TargetMode="External"/><Relationship Id="rId1384" Type="http://schemas.openxmlformats.org/officeDocument/2006/relationships/hyperlink" Target="http://www.cegaipslp.org.mx/HV2019.nsf/nombre_de_la_vista/467AEE069832CE5A86258385001874FA/$File/ZU&#209;IGA_RUIZ_JORGE_ENRIQUE.pdf" TargetMode="External"/><Relationship Id="rId1591" Type="http://schemas.openxmlformats.org/officeDocument/2006/relationships/hyperlink" Target="http://www.cegaipslp.org.mx/HV2019Dos.nsf/nombre_de_la_vista/B617B3F77A76B889862584200064B20D/$File/HERNANDEZ_MENDIOLA_CARLOS.pdf" TargetMode="External"/><Relationship Id="rId1605" Type="http://schemas.openxmlformats.org/officeDocument/2006/relationships/hyperlink" Target="http://www.cegaipslp.org.mx/HV2019Dos.nsf/nombre_de_la_vista/FCF35DA7A78B5D6586258439004B29A6/$File/MARTINEZ+GODINEZ+AVIGAIL.pdf" TargetMode="External"/><Relationship Id="rId168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812" Type="http://schemas.openxmlformats.org/officeDocument/2006/relationships/hyperlink" Target="http://www.cegaipslp.org.mx/HV2019.nsf/nombre_de_la_vista/40E8CBE3EEBB8AE58625838400733DAB/$File/MARMOLEJO+BRAVO+JUAN+GERARDO.pdf" TargetMode="External"/><Relationship Id="rId2228" Type="http://schemas.openxmlformats.org/officeDocument/2006/relationships/hyperlink" Target="http://www.cegaipslp.org.mx/HV2020.nsf/nombre_de_la_vista/28EC3E99486E64C38625850C00732A9A/$File/NO+SE+GENERO+INFORMACION.pdf" TargetMode="External"/><Relationship Id="rId2435" Type="http://schemas.openxmlformats.org/officeDocument/2006/relationships/hyperlink" Target="http://www.cegaipslp.org.mx/HV2020.nsf/nombre_de_la_vista/28EC3E99486E64C38625850C00732A9A/$File/NO+SE+GENERO+INFORMACION.pdf" TargetMode="External"/><Relationship Id="rId90" Type="http://schemas.openxmlformats.org/officeDocument/2006/relationships/hyperlink" Target="mailto:diradmon@interapas.com" TargetMode="External"/><Relationship Id="rId186" Type="http://schemas.openxmlformats.org/officeDocument/2006/relationships/hyperlink" Target="mailto:diroperacion@interapas.com" TargetMode="External"/><Relationship Id="rId393" Type="http://schemas.openxmlformats.org/officeDocument/2006/relationships/hyperlink" Target="http://www.cegaipslp.org.mx/HV2019.nsf/nombre_de_la_vista/DFAE2E4E6D1491B3862583850053B4EC/$File/MARIN+JIMENEZ+RAMIRO.pdf" TargetMode="External"/><Relationship Id="rId407" Type="http://schemas.openxmlformats.org/officeDocument/2006/relationships/hyperlink" Target="http://www.cegaipslp.org.mx/HV2019.nsf/nombre_de_la_vista/8F8D27D238E073A58625838D0053C8C8/$File/IBARRA+JUAREZ+AGUSTIN.doc" TargetMode="External"/><Relationship Id="rId614" Type="http://schemas.openxmlformats.org/officeDocument/2006/relationships/hyperlink" Target="http://www.cegaipslp.org.mx/HV2019.nsf/nombre_de_la_vista/74EDFF866BFA084686258385006F91F9/$File/QUISTIANO_QUISTIANO_FIDEL.pdf" TargetMode="External"/><Relationship Id="rId821" Type="http://schemas.openxmlformats.org/officeDocument/2006/relationships/hyperlink" Target="http://www.cegaipslp.org.mx/HV2019.nsf/nombre_de_la_vista/AC06D044A6DC707686258385006909C3/$File/VALERO_HERNANDEZ_JUAN_JOSE_1.pdf" TargetMode="External"/><Relationship Id="rId1037" Type="http://schemas.openxmlformats.org/officeDocument/2006/relationships/hyperlink" Target="http://www.cegaipslp.org.mx/HV2019.nsf/nombre_de_la_vista/FB29D6DCFC94B9708625838B006C22ED/$File/SANCHEZ+ESPARZA+FERNANDO+JAVIER.doc" TargetMode="External"/><Relationship Id="rId1244" Type="http://schemas.openxmlformats.org/officeDocument/2006/relationships/hyperlink" Target="http://www.cegaipslp.org.mx/HV2019.nsf/nombre_de_la_vista/AA6AF9CDC424BC368625838500100410/$File/NU&#209;EZ_LOPEZ_JUANA.pdf" TargetMode="External"/><Relationship Id="rId1451" Type="http://schemas.openxmlformats.org/officeDocument/2006/relationships/hyperlink" Target="http://www.cegaipslp.org.mx/HV2019.nsf/nombre_de_la_vista/42B669447B02E4E086258384006751FC/$File/GARCIA_TOVAR_ARIZBETH_ALESSANDRA.pdf" TargetMode="External"/><Relationship Id="rId1896" Type="http://schemas.openxmlformats.org/officeDocument/2006/relationships/hyperlink" Target="http://www.cegaipslp.org.mx/HV2019Dos.nsf/nombre_de_la_vista/579E512F42C9207D86258420005BC4C7/$File/ALVARADO_HERRERA_JORGE_EDUARDO.pdf" TargetMode="External"/><Relationship Id="rId2074" Type="http://schemas.openxmlformats.org/officeDocument/2006/relationships/hyperlink" Target="http://www.cegaipslp.org.mx/HV2019Tres.nsf/nombre_de_la_vista/3CD954528BD6EC9A8625848F0069FD2D/$File/NAJERA_ZAVALA_MARIA_MAGDALENA.pdf" TargetMode="External"/><Relationship Id="rId2281" Type="http://schemas.openxmlformats.org/officeDocument/2006/relationships/hyperlink" Target="http://www.cegaipslp.org.mx/HV2020.nsf/nombre_de_la_vista/28EC3E99486E64C38625850C00732A9A/$File/NO+SE+GENERO+INFORMACION.pdf" TargetMode="External"/><Relationship Id="rId2502" Type="http://schemas.openxmlformats.org/officeDocument/2006/relationships/hyperlink" Target="mailto:diradmon@interapas.com" TargetMode="External"/><Relationship Id="rId253" Type="http://schemas.openxmlformats.org/officeDocument/2006/relationships/hyperlink" Target="http://www.cegaipslp.org.mx/HV2019.nsf/nombre_de_la_vista/30DDB379193683048625838F0068DC60/$File/ESPINOSA+LIMON+TOMAS.doc" TargetMode="External"/><Relationship Id="rId460" Type="http://schemas.openxmlformats.org/officeDocument/2006/relationships/hyperlink" Target="http://www.cegaipslp.org.mx/HV2019.nsf/nombre_de_la_vista/A3F3FA14187FD6228625838D00731D39/$File/MONTALVO+PALAFOX+JUAN+JOSE.doc" TargetMode="External"/><Relationship Id="rId698" Type="http://schemas.openxmlformats.org/officeDocument/2006/relationships/hyperlink" Target="http://www.cegaipslp.org.mx/HV2019.nsf/nombre_de_la_vista/D0E056EC4D68C95A86258386000B6501/$File/REYES_MARQUEZ_JOSE_LUIS_1.pdf" TargetMode="External"/><Relationship Id="rId919" Type="http://schemas.openxmlformats.org/officeDocument/2006/relationships/hyperlink" Target="http://www.cegaipslp.org.mx/HV2019.nsf/nombre_de_la_vista/5441F0D677B89C1786258386001A92A8/$File/ESPINOSA+LOPEZ+GERARDO+HILARIO.pdf" TargetMode="External"/><Relationship Id="rId1090" Type="http://schemas.openxmlformats.org/officeDocument/2006/relationships/hyperlink" Target="http://www.cegaipslp.org.mx/HV2019.nsf/nombre_de_la_vista/294EF460654580D786258385000A357F/$File/ROMERO_RAMIREZ_ADRIANA.pdf" TargetMode="External"/><Relationship Id="rId1104" Type="http://schemas.openxmlformats.org/officeDocument/2006/relationships/hyperlink" Target="http://www.cegaipslp.org.mx/HV2019.nsf/nombre_de_la_vista/9181DEAC0FA8FA8086258385000AD950/$File/GONZALEZ_FLORENZANO_JAIME.pdf" TargetMode="External"/><Relationship Id="rId1311" Type="http://schemas.openxmlformats.org/officeDocument/2006/relationships/hyperlink" Target="http://www.cegaipslp.org.mx/HV2019.nsf/nombre_de_la_vista/7B628E9F9F0553F98625838500172BCE/$File/MORENO_BLAS_MARIA_GUADALUPE.pdf" TargetMode="External"/><Relationship Id="rId1549" Type="http://schemas.openxmlformats.org/officeDocument/2006/relationships/hyperlink" Target="https://www.cedulaprofesional.sep.gob.mx/cedula/presidencia/indexAvanzada.action" TargetMode="External"/><Relationship Id="rId1756" Type="http://schemas.openxmlformats.org/officeDocument/2006/relationships/hyperlink" Target="mailto:diradmon@interapas.com" TargetMode="External"/><Relationship Id="rId1963" Type="http://schemas.openxmlformats.org/officeDocument/2006/relationships/hyperlink" Target="http://www.cegaipslp.org.mx/HV2019Dos.nsf/nombre_de_la_vista/67B4444C82056D7F86258425006E50B1/$File/RODRIGUEZ_LEDESMA_MARIA_DEL_CONSUELO.pdf" TargetMode="External"/><Relationship Id="rId2141" Type="http://schemas.openxmlformats.org/officeDocument/2006/relationships/hyperlink" Target="http://www.cegaipslp.org.mx/HV2020.nsf/nombre_de_la_vista/0B200F89F4924CA8862584FC0069F233/$File/ROCHA_TOBIAS_RAYMUNDO_1.pdf" TargetMode="External"/><Relationship Id="rId2379" Type="http://schemas.openxmlformats.org/officeDocument/2006/relationships/hyperlink" Target="http://www.cegaipslp.org.mx/HV2020.nsf/nombre_de_la_vista/28EC3E99486E64C38625850C00732A9A/$File/NO+SE+GENERO+INFORMACION.pdf" TargetMode="External"/><Relationship Id="rId48" Type="http://schemas.openxmlformats.org/officeDocument/2006/relationships/hyperlink" Target="mailto:dircomercial@interapas.com" TargetMode="External"/><Relationship Id="rId113" Type="http://schemas.openxmlformats.org/officeDocument/2006/relationships/hyperlink" Target="mailto:delegacion_soledad@interapas.com" TargetMode="External"/><Relationship Id="rId320" Type="http://schemas.openxmlformats.org/officeDocument/2006/relationships/hyperlink" Target="http://www.cegaipslp.org.mx/HV2019.nsf/nombre_de_la_vista/FA11E9EF28481E4A86258385004E0160/$File/VALERO_HERNANDEZ_FRANCISCO__JAVIER_1.pdf" TargetMode="External"/><Relationship Id="rId558" Type="http://schemas.openxmlformats.org/officeDocument/2006/relationships/hyperlink" Target="http://www.cegaipslp.org.mx/HV2019.nsf/nombre_de_la_vista/DD1B2F97AB97AD2C86258390000DEF66/$File/HERNANDEZ+BLANCO+FEDERICO.doc" TargetMode="External"/><Relationship Id="rId765" Type="http://schemas.openxmlformats.org/officeDocument/2006/relationships/hyperlink" Target="http://www.cegaipslp.org.mx/HV2019.nsf/nombre_de_la_vista/320B5DF81068A8CA862583850067F4FC/$File/DONOSO+ORTIZ+FRANCISCO+JAVIER.pdf" TargetMode="External"/><Relationship Id="rId972" Type="http://schemas.openxmlformats.org/officeDocument/2006/relationships/hyperlink" Target="http://www.cegaipslp.org.mx/HV2019.nsf/nombre_de_la_vista/8C24C0DC1896CAE086258386001A21DB/$File/JUAREZ+ANDRADE+JOSE+DE+JESUS.pdf" TargetMode="External"/><Relationship Id="rId1188" Type="http://schemas.openxmlformats.org/officeDocument/2006/relationships/hyperlink" Target="http://www.cegaipslp.org.mx/HV2019.nsf/nombre_de_la_vista/B9CA120AE2A437A486258385000D76B4/$File/ALDERETE+HERNANDEZ+SERGIO.pdf" TargetMode="External"/><Relationship Id="rId1395" Type="http://schemas.openxmlformats.org/officeDocument/2006/relationships/hyperlink" Target="http://www.cegaipslp.org.mx/HV2019.nsf/nombre_de_la_vista/B3623145B649C1908625838500190327/$File/HERNANDEZ_JIMENO_SANTIAGO_ROBERTO.pdf" TargetMode="External"/><Relationship Id="rId1409" Type="http://schemas.openxmlformats.org/officeDocument/2006/relationships/hyperlink" Target="http://www.cegaipslp.org.mx/HV2019.nsf/nombre_de_la_vista/584ECFAF66433950862583BA007290AB/$File/AREVALO_DELGADO_CARLOS.pdf" TargetMode="External"/><Relationship Id="rId1616" Type="http://schemas.openxmlformats.org/officeDocument/2006/relationships/hyperlink" Target="http://www.cegaipslp.org.mx/HV2019Tres.nsf/nombre_de_la_vista/277667B815C9EB0B86258455005666E3/$File/AZUARA+DE+LIRA+FATIMA.pdf" TargetMode="External"/><Relationship Id="rId1823" Type="http://schemas.openxmlformats.org/officeDocument/2006/relationships/hyperlink" Target="http://www.cegaipslp.org.mx/HV2019.nsf/nombre_de_la_vista/D4E73CEB2B47049C8625838B0054A702/$File/MARTINEZ+HERNANDEZ+CARMEN+VICTORIA.doc" TargetMode="External"/><Relationship Id="rId2001" Type="http://schemas.openxmlformats.org/officeDocument/2006/relationships/hyperlink" Target="http://www.cegaipslp.org.mx/HV2019Tres.nsf/nombre_de_la_vista/7F592020D364A521862584560063A845/$File/LI&#209;AN+LOREDO+JIBRAM+JALIL.pdf" TargetMode="External"/><Relationship Id="rId2239" Type="http://schemas.openxmlformats.org/officeDocument/2006/relationships/hyperlink" Target="http://www.cegaipslp.org.mx/HV2020.nsf/nombre_de_la_vista/28EC3E99486E64C38625850C00732A9A/$File/NO+SE+GENERO+INFORMACION.pdf" TargetMode="External"/><Relationship Id="rId2446" Type="http://schemas.openxmlformats.org/officeDocument/2006/relationships/hyperlink" Target="http://www.cegaipslp.org.mx/HV2020.nsf/nombre_de_la_vista/28EC3E99486E64C38625850C00732A9A/$File/NO+SE+GENERO+INFORMACION.pdf" TargetMode="External"/><Relationship Id="rId197" Type="http://schemas.openxmlformats.org/officeDocument/2006/relationships/hyperlink" Target="mailto:diradmon@interapas.com" TargetMode="External"/><Relationship Id="rId418" Type="http://schemas.openxmlformats.org/officeDocument/2006/relationships/hyperlink" Target="http://www.cegaipslp.org.mx/HV2019.nsf/nombre_de_la_vista/043E6E3F0114318686258385005820C9/$File/ALEMAN+ORTIZ+MIGUEL+ANGEL.pdf" TargetMode="External"/><Relationship Id="rId625" Type="http://schemas.openxmlformats.org/officeDocument/2006/relationships/hyperlink" Target="http://www.cegaipslp.org.mx/HV2019.nsf/nombre_de_la_vista/BA63124578B069A1862583860019E80B/$File/BARBOSA+ZAVALA+CESAR+AUGUSTO.pdf" TargetMode="External"/><Relationship Id="rId832" Type="http://schemas.openxmlformats.org/officeDocument/2006/relationships/hyperlink" Target="http://www.cegaipslp.org.mx/HV2019.nsf/nombre_de_la_vista/2139F99885533D30862583860010C503/$File/RIVERA_SANCHEZ_RAUL_1.pdf" TargetMode="External"/><Relationship Id="rId1048" Type="http://schemas.openxmlformats.org/officeDocument/2006/relationships/hyperlink" Target="http://www.cegaipslp.org.mx/HV2019.nsf/nombre_de_la_vista/C61A46D0B12739D9862583850007FE31/$File/GUEL_BANDA_ANA_MARIA.pdf" TargetMode="External"/><Relationship Id="rId1255" Type="http://schemas.openxmlformats.org/officeDocument/2006/relationships/hyperlink" Target="http://www.cegaipslp.org.mx/HV2019.nsf/nombre_de_la_vista/F45569E1F75235E98625838500117D2D/$File/TORRES_GARCIA_TOMAS.pdf" TargetMode="External"/><Relationship Id="rId1462" Type="http://schemas.openxmlformats.org/officeDocument/2006/relationships/hyperlink" Target="http://www.cegaipslp.org.mx/HV2019.nsf/nombre_de_la_vista/DED434F66B78DFD386258384006D7E64/$File/LOPEZ+VILLEGAS+ALVARO+EVERARDO.pdf" TargetMode="External"/><Relationship Id="rId2085" Type="http://schemas.openxmlformats.org/officeDocument/2006/relationships/hyperlink" Target="mailto:odon_007@hotmail.com" TargetMode="External"/><Relationship Id="rId2292" Type="http://schemas.openxmlformats.org/officeDocument/2006/relationships/hyperlink" Target="http://www.cegaipslp.org.mx/HV2020.nsf/nombre_de_la_vista/28EC3E99486E64C38625850C00732A9A/$File/NO+SE+GENERO+INFORMACION.pdf" TargetMode="External"/><Relationship Id="rId2306" Type="http://schemas.openxmlformats.org/officeDocument/2006/relationships/hyperlink" Target="http://www.cegaipslp.org.mx/HV2020.nsf/nombre_de_la_vista/28EC3E99486E64C38625850C00732A9A/$File/NO+SE+GENERO+INFORMACION.pdf" TargetMode="External"/><Relationship Id="rId2513" Type="http://schemas.openxmlformats.org/officeDocument/2006/relationships/hyperlink" Target="http://www.cegaipslp.org.mx/HV2020.nsf/nombre_de_la_vista/8E23792974FE6AEB86258527006BAA34/$File/COVARRUBIAS_VEGA_JOSE_FRANCO.pdf" TargetMode="External"/><Relationship Id="rId264" Type="http://schemas.openxmlformats.org/officeDocument/2006/relationships/hyperlink" Target="http://www.cegaipslp.org.mx/HV2019.nsf/nombre_de_la_vista/98B613CE0EC3918E8625838C00698537/$File/MONTES+CAMARILLO+LORENZO.doc" TargetMode="External"/><Relationship Id="rId471" Type="http://schemas.openxmlformats.org/officeDocument/2006/relationships/hyperlink" Target="http://www.cegaipslp.org.mx/HV2019.nsf/nombre_de_la_vista/4C451043C858173C86258385005B4F1F/$File/CAMPOS+HERNANDEZ+JULIO+CESAR.pdf" TargetMode="External"/><Relationship Id="rId1115" Type="http://schemas.openxmlformats.org/officeDocument/2006/relationships/hyperlink" Target="http://www.cegaipslp.org.mx/HV2019.nsf/nombre_de_la_vista/F6C6233CFC66130C86258385000AEFF1/$File/GAYTAN_PI&#209;A_MARIBEL.pdf" TargetMode="External"/><Relationship Id="rId1322" Type="http://schemas.openxmlformats.org/officeDocument/2006/relationships/hyperlink" Target="http://www.cegaipslp.org.mx/HV2019.nsf/nombre_de_la_vista/C1AC48DE10883685862583850012AA7C/$File/CARRERA_VELAZQUEZ_VICTOR_HUGO.pdf" TargetMode="External"/><Relationship Id="rId1767" Type="http://schemas.openxmlformats.org/officeDocument/2006/relationships/hyperlink" Target="mailto:diradmon@interapas.com" TargetMode="External"/><Relationship Id="rId1974" Type="http://schemas.openxmlformats.org/officeDocument/2006/relationships/hyperlink" Target="http://www.cegaipslp.org.mx/HV2019Dos.nsf/nombre_de_la_vista/0D16033C4EA9BA5B86258420005CE46B/$File/ARREDONDO+ARREDONDO+ROBERTO.pdf" TargetMode="External"/><Relationship Id="rId2152" Type="http://schemas.openxmlformats.org/officeDocument/2006/relationships/hyperlink" Target="http://www.cegaipslp.org.mx/HV2020.nsf/nombre_de_la_vista/D976DA543E9DA887862584FD0063132F/$File/ESPARZA+GONZALEZ+ALBERTO.pdf" TargetMode="External"/><Relationship Id="rId59" Type="http://schemas.openxmlformats.org/officeDocument/2006/relationships/hyperlink" Target="mailto:dircomercial@interapas.com" TargetMode="External"/><Relationship Id="rId124" Type="http://schemas.openxmlformats.org/officeDocument/2006/relationships/hyperlink" Target="mailto:delegacion_soledad@interapas.com" TargetMode="External"/><Relationship Id="rId569" Type="http://schemas.openxmlformats.org/officeDocument/2006/relationships/hyperlink" Target="http://www.cegaipslp.org.mx/HV2019.nsf/nombre_de_la_vista/85C388DAE1A981FB86258385006EAFBB/$File/RAMIREZ_MONJARAS_JAVIER.pdf" TargetMode="External"/><Relationship Id="rId776" Type="http://schemas.openxmlformats.org/officeDocument/2006/relationships/hyperlink" Target="http://www.cegaipslp.org.mx/HV2019.nsf/nombre_de_la_vista/B4D7542F42BDD805862583850068A170/$File/NAVARRO_HERNANDEZ_RUPERTO.pdf" TargetMode="External"/><Relationship Id="rId983" Type="http://schemas.openxmlformats.org/officeDocument/2006/relationships/hyperlink" Target="http://www.cegaipslp.org.mx/HV2019.nsf/nombre_de_la_vista/B500FA9E9FD5DC2B862583860017EB27/$File/MARIN_CERDA_RUBEN.pdf" TargetMode="External"/><Relationship Id="rId1199" Type="http://schemas.openxmlformats.org/officeDocument/2006/relationships/hyperlink" Target="http://www.cegaipslp.org.mx/HV2019.nsf/nombre_de_la_vista/91BAFA70F3787B6E86258385000EB0A8/$File/ESCALANTE_RODRIGUEZ__JOSE_OSBALDO.pdf" TargetMode="External"/><Relationship Id="rId1627" Type="http://schemas.openxmlformats.org/officeDocument/2006/relationships/hyperlink" Target="http://www.cegaipslp.org.mx/HV2019Dos.nsf/nombre_de_la_vista/0014B6FD71FD26F8862583FD00642780/$File/ORTEGA_SANCHEZ_CRISTIAN_ROEL_1.pdf" TargetMode="External"/><Relationship Id="rId1834" Type="http://schemas.openxmlformats.org/officeDocument/2006/relationships/hyperlink" Target="http://www.cegaipslp.org.mx/HV2019.nsf/nombre_de_la_vista/FC99D819EEB3957E8625838500034030/$File/MONTALVO+MONTALVO+HERIBERTO.pdf" TargetMode="External"/><Relationship Id="rId2457" Type="http://schemas.openxmlformats.org/officeDocument/2006/relationships/hyperlink" Target="http://www.cegaipslp.org.mx/HV2020.nsf/nombre_de_la_vista/28EC3E99486E64C38625850C00732A9A/$File/NO+SE+GENERO+INFORMACION.pdf" TargetMode="External"/><Relationship Id="rId331" Type="http://schemas.openxmlformats.org/officeDocument/2006/relationships/hyperlink" Target="http://www.cegaipslp.org.mx/HV2019.nsf/nombre_de_la_vista/34A7874ED6F42E418625838500504FCC/$File/RAMIREZ_SALAZAR_JOSE_PAZ.pdf" TargetMode="External"/><Relationship Id="rId429" Type="http://schemas.openxmlformats.org/officeDocument/2006/relationships/hyperlink" Target="http://www.cegaipslp.org.mx/HV2019.nsf/nombre_de_la_vista/2CFF24E5AA1944628625838D006DC751/$File/RODRIGUEZ+VIERA+JOSE+RENE.doc" TargetMode="External"/><Relationship Id="rId636" Type="http://schemas.openxmlformats.org/officeDocument/2006/relationships/hyperlink" Target="http://www.cegaipslp.org.mx/HV2019.nsf/nombre_de_la_vista/E5BEBD6A691153C98625838500700C09/$File/SALDA&#209;A_RODRIGUEZ_RUBEN_1.pdf" TargetMode="External"/><Relationship Id="rId1059" Type="http://schemas.openxmlformats.org/officeDocument/2006/relationships/hyperlink" Target="http://www.cegaipslp.org.mx/HV2019.nsf/nombre_de_la_vista/2860345A2C2320B68625838500085EEC/$File/PORTALES_GUZMAN_ELVIA.pdf" TargetMode="External"/><Relationship Id="rId1266" Type="http://schemas.openxmlformats.org/officeDocument/2006/relationships/hyperlink" Target="http://www.cegaipslp.org.mx/HV2019.nsf/nombre_de_la_vista/37C57B809BFFE8658625838500114147/$File/VAZQUEZ_ALONSO_DAVID.pdf" TargetMode="External"/><Relationship Id="rId1473" Type="http://schemas.openxmlformats.org/officeDocument/2006/relationships/hyperlink" Target="http://www.cegaipslp.org.mx/HV2019.nsf/nombre_de_la_vista/C3EF126B4B445E24862583840068A72A/$File/MARQUEZ+BRAVO+MARIA+ELENA.pdf" TargetMode="External"/><Relationship Id="rId2012" Type="http://schemas.openxmlformats.org/officeDocument/2006/relationships/hyperlink" Target="mailto:diradmon@interapas.com" TargetMode="External"/><Relationship Id="rId2096" Type="http://schemas.openxmlformats.org/officeDocument/2006/relationships/hyperlink" Target="http://www.cegaipslp.org.mx/HV2019Tres.nsf/nombre_de_la_vista/E7D99BEC85D74861862584B100639511/$File/GONZALEZ_SALAZAR_JOSE_ALFREDO.pdf" TargetMode="External"/><Relationship Id="rId2317" Type="http://schemas.openxmlformats.org/officeDocument/2006/relationships/hyperlink" Target="http://www.cegaipslp.org.mx/HV2020.nsf/nombre_de_la_vista/28EC3E99486E64C38625850C00732A9A/$File/NO+SE+GENERO+INFORMACION.pdf" TargetMode="External"/><Relationship Id="rId843" Type="http://schemas.openxmlformats.org/officeDocument/2006/relationships/hyperlink" Target="http://www.cegaipslp.org.mx/HV2019.nsf/nombre_de_la_vista/9A80198B012572438625838600114034/$File/SANCHEZ_ESCALON_JUAN_ROBERTO_1.pdf" TargetMode="External"/><Relationship Id="rId1126" Type="http://schemas.openxmlformats.org/officeDocument/2006/relationships/hyperlink" Target="http://www.cegaipslp.org.mx/HV2019.nsf/nombre_de_la_vista/936A3D60DA8A24C586258385000C1DFC/$File/BLANC_MARTINEZ_LUIS_JOSE.pdf" TargetMode="External"/><Relationship Id="rId1680" Type="http://schemas.openxmlformats.org/officeDocument/2006/relationships/hyperlink" Target="http://www.cegaipslp.org.mx/HV2019Tres.nsf/nombre_de_la_vista/84F5BDD769CB647A862584C60063306E/$File/ZU&#209;IGA_MENDOZA_LAURA_ANGELICA.pdf" TargetMode="External"/><Relationship Id="rId1778" Type="http://schemas.openxmlformats.org/officeDocument/2006/relationships/hyperlink" Target="http://www.cegaipslp.org.mx/HV2019.nsf/nombre_de_la_vista/3560C617D5E5501886258384006C0102/$File/CASTILLEJA_SANTILLAN_TANNIA_SOFIA.pdf" TargetMode="External"/><Relationship Id="rId1901" Type="http://schemas.openxmlformats.org/officeDocument/2006/relationships/hyperlink" Target="https://www.cedulaprofesional.sep.gob.mx/cedula/presidencia/indexAvanzada.action" TargetMode="External"/><Relationship Id="rId1985" Type="http://schemas.openxmlformats.org/officeDocument/2006/relationships/hyperlink" Target="mailto:diroperacion@interapas.com" TargetMode="External"/><Relationship Id="rId2524" Type="http://schemas.openxmlformats.org/officeDocument/2006/relationships/hyperlink" Target="http://www.cegaipslp.org.mx/HV2020.nsf/nombre_de_la_vista/84DF2A5E287C6F14862585280066F821/$File/MARQUEZ_RUIZ_EFRAIN_DE_JESUS.pdf" TargetMode="External"/><Relationship Id="rId275" Type="http://schemas.openxmlformats.org/officeDocument/2006/relationships/hyperlink" Target="http://www.cegaipslp.org.mx/HV2019.nsf/nombre_de_la_vista/9B4161C2E9F738F38625838500228A8D/$File/MORENO_MARTINEZ_LUCIO.pdf" TargetMode="External"/><Relationship Id="rId482" Type="http://schemas.openxmlformats.org/officeDocument/2006/relationships/hyperlink" Target="http://www.cegaipslp.org.mx/HV2019.nsf/nombre_de_la_vista/27805620ADC1F44186258385005C3A4F/$File/QUISTIANO_HERNANDEZ_JUAN_ANTONIO.pdf" TargetMode="External"/><Relationship Id="rId703" Type="http://schemas.openxmlformats.org/officeDocument/2006/relationships/hyperlink" Target="http://www.cegaipslp.org.mx/HV2019.nsf/nombre_de_la_vista/0D192468810C0322862583850064921B/$File/HERNANDEZ+ZAPATA+VICTOR+OSCAR.pdf" TargetMode="External"/><Relationship Id="rId910" Type="http://schemas.openxmlformats.org/officeDocument/2006/relationships/hyperlink" Target="http://www.cegaipslp.org.mx/HV2019.nsf/nombre_de_la_vista/8A67EA9960A6BD3A862583860015259A/$File/GONZALEZ+HERNANDEZ++CARLOS+ALBERTO.pdf" TargetMode="External"/><Relationship Id="rId1333" Type="http://schemas.openxmlformats.org/officeDocument/2006/relationships/hyperlink" Target="http://www.cegaipslp.org.mx/HV2019.nsf/nombre_de_la_vista/57ED9E27C642EE38862583850013A95A/$File/SALAZAR_CASTILLO_LIZET.pdf" TargetMode="External"/><Relationship Id="rId1540" Type="http://schemas.openxmlformats.org/officeDocument/2006/relationships/hyperlink" Target="mailto:dirplaneacion@interapas.com" TargetMode="External"/><Relationship Id="rId1638" Type="http://schemas.openxmlformats.org/officeDocument/2006/relationships/hyperlink" Target="mailto:diroperacion@interapas.com" TargetMode="External"/><Relationship Id="rId2163" Type="http://schemas.openxmlformats.org/officeDocument/2006/relationships/hyperlink" Target="http://www.cegaipslp.org.mx/HV2020.nsf/nombre_de_la_vista/B9000682FDD97E7D8625850A000C6DD2/$File/MACIAS_CELESTINO_MARTHA_OLIVIA.pdf" TargetMode="External"/><Relationship Id="rId2370" Type="http://schemas.openxmlformats.org/officeDocument/2006/relationships/hyperlink" Target="http://www.cegaipslp.org.mx/HV2020.nsf/nombre_de_la_vista/28EC3E99486E64C38625850C00732A9A/$File/NO+SE+GENERO+INFORMACION.pdf" TargetMode="External"/><Relationship Id="rId135" Type="http://schemas.openxmlformats.org/officeDocument/2006/relationships/hyperlink" Target="mailto:dirplaneacion@interapas.com" TargetMode="External"/><Relationship Id="rId342" Type="http://schemas.openxmlformats.org/officeDocument/2006/relationships/hyperlink" Target="http://www.cegaipslp.org.mx/HV2019.nsf/nombre_de_la_vista/59D21EDA3BE03C4A8625838C0072856E/$File/AVILA+LARA+RAUL.doc" TargetMode="External"/><Relationship Id="rId787" Type="http://schemas.openxmlformats.org/officeDocument/2006/relationships/hyperlink" Target="http://www.cegaipslp.org.mx/HV2019.nsf/nombre_de_la_vista/0CAF2CEFE730D3808625838600175F91/$File/ALVAREZ+DE+LA+ROSA+FRANCISCO+MARTIN.pdf" TargetMode="External"/><Relationship Id="rId994" Type="http://schemas.openxmlformats.org/officeDocument/2006/relationships/hyperlink" Target="http://www.cegaipslp.org.mx/HV2019.nsf/nombre_de_la_vista/330D30ED099BAB4A86258386001A45C8/$File/PEREZ_JAIME_MARIA_GUADALUPE.pdf" TargetMode="External"/><Relationship Id="rId1400" Type="http://schemas.openxmlformats.org/officeDocument/2006/relationships/hyperlink" Target="http://www.cegaipslp.org.mx/HV2019.nsf/nombre_de_la_vista/56C5550B1DF46213862583BA00665F1C/$File/BARBOSA_ESQUEDA_CHRISTIAN.pdf" TargetMode="External"/><Relationship Id="rId1845" Type="http://schemas.openxmlformats.org/officeDocument/2006/relationships/hyperlink" Target="http://www.cegaipslp.org.mx/HV2019.nsf/nombre_de_la_vista/CEC16FA6EB20122C86258384006F51A6/$File/PACHECO_FLORES_FRANCISCO.pdf" TargetMode="External"/><Relationship Id="rId2023" Type="http://schemas.openxmlformats.org/officeDocument/2006/relationships/hyperlink" Target="http://www.cegaipslp.org.mx/HV2019Tres.nsf/nombre_de_la_vista/BC3254B25164B1B58625847A0063F703/$File/SALAS_LOMELI_ALEJANDRA_LIZZET.pdf" TargetMode="External"/><Relationship Id="rId2230" Type="http://schemas.openxmlformats.org/officeDocument/2006/relationships/hyperlink" Target="http://www.cegaipslp.org.mx/HV2020.nsf/nombre_de_la_vista/28EC3E99486E64C38625850C00732A9A/$File/NO+SE+GENERO+INFORMACION.pdf" TargetMode="External"/><Relationship Id="rId2468" Type="http://schemas.openxmlformats.org/officeDocument/2006/relationships/hyperlink" Target="http://www.cegaipslp.org.mx/HV2020.nsf/nombre_de_la_vista/28EC3E99486E64C38625850C00732A9A/$File/NO+SE+GENERO+INFORMACION.pdf" TargetMode="External"/><Relationship Id="rId202" Type="http://schemas.openxmlformats.org/officeDocument/2006/relationships/hyperlink" Target="mailto:diradmon@interapas.com" TargetMode="External"/><Relationship Id="rId647" Type="http://schemas.openxmlformats.org/officeDocument/2006/relationships/hyperlink" Target="http://www.cegaipslp.org.mx/HV2019.nsf/nombre_de_la_vista/1CB6C429C2D74B28862583850070B310/$File/LOREDO_HERRERA_SANDRO.pdf" TargetMode="External"/><Relationship Id="rId854" Type="http://schemas.openxmlformats.org/officeDocument/2006/relationships/hyperlink" Target="http://www.cegaipslp.org.mx/HV2019.nsf/nombre_de_la_vista/42C67DCD672A1B9F862583860011DE67/$File/CUEVAS+RAMIREZ+VENANCIO.pdf" TargetMode="External"/><Relationship Id="rId1277" Type="http://schemas.openxmlformats.org/officeDocument/2006/relationships/hyperlink" Target="http://www.cegaipslp.org.mx/HV2019.nsf/nombre_de_la_vista/51A808B0E5A82B868625838500120A89/$File/GUILLEN_JUAREZ_NANCY_JANETH.pdf" TargetMode="External"/><Relationship Id="rId1484" Type="http://schemas.openxmlformats.org/officeDocument/2006/relationships/hyperlink" Target="http://www.cegaipslp.org.mx/HV2019.nsf/nombre_de_la_vista/95EF35754F3A2A2286258385001D553E/$File/ZU&#209;IGA_QUIROZ_ORLANDO_ISAAC.pdf" TargetMode="External"/><Relationship Id="rId1691" Type="http://schemas.openxmlformats.org/officeDocument/2006/relationships/hyperlink" Target="mailto:dirplaneacion@interapas.com" TargetMode="External"/><Relationship Id="rId1705" Type="http://schemas.openxmlformats.org/officeDocument/2006/relationships/hyperlink" Target="mailto:diradmon@interapas.com" TargetMode="External"/><Relationship Id="rId1912" Type="http://schemas.openxmlformats.org/officeDocument/2006/relationships/hyperlink" Target="http://www.cegaipslp.org.mx/HV2019Dos.nsf/nombre_de_la_vista/C2EFD88ABE8351DA8625842000618CFC/$File/JASSO+GUZMAN+AMERICA+VIANNEY.pdf" TargetMode="External"/><Relationship Id="rId2328" Type="http://schemas.openxmlformats.org/officeDocument/2006/relationships/hyperlink" Target="http://www.cegaipslp.org.mx/HV2020.nsf/nombre_de_la_vista/28EC3E99486E64C38625850C00732A9A/$File/NO+SE+GENERO+INFORMACION.pdf" TargetMode="External"/><Relationship Id="rId2535" Type="http://schemas.openxmlformats.org/officeDocument/2006/relationships/hyperlink" Target="mailto:jefe_informacion_publica@interapas.com" TargetMode="External"/><Relationship Id="rId286" Type="http://schemas.openxmlformats.org/officeDocument/2006/relationships/hyperlink" Target="http://www.cegaipslp.org.mx/HV2019.nsf/nombre_de_la_vista/42B2476302FF516E86258385002330F4/$File/QUISTIAN_FLORES_JOSE_JUAN.pdf" TargetMode="External"/><Relationship Id="rId493" Type="http://schemas.openxmlformats.org/officeDocument/2006/relationships/hyperlink" Target="http://www.cegaipslp.org.mx/HV2019.nsf/nombre_de_la_vista/0761634042A63E0286258385005C809F/$File/RANGEL_VEGA_RODRIGO_1.pdf" TargetMode="External"/><Relationship Id="rId507" Type="http://schemas.openxmlformats.org/officeDocument/2006/relationships/hyperlink" Target="http://www.cegaipslp.org.mx/HV2019.nsf/nombre_de_la_vista/0C8C086C835642858625838600189DE8/$File/CHAVEZ+COLORADO+ALFREDO.pdf" TargetMode="External"/><Relationship Id="rId714" Type="http://schemas.openxmlformats.org/officeDocument/2006/relationships/hyperlink" Target="http://www.cegaipslp.org.mx/HV2019.nsf/nombre_de_la_vista/3FA8D3BE08FBE204862583850065AEB5/$File/GUZMAN_ALVAREZ_ENRIQUE_1.pdf" TargetMode="External"/><Relationship Id="rId921" Type="http://schemas.openxmlformats.org/officeDocument/2006/relationships/hyperlink" Target="http://www.cegaipslp.org.mx/HV2019.nsf/nombre_de_la_vista/5441F0D677B89C1786258386001A92A8/$File/ESPINOSA+LOPEZ+GERARDO+HILARIO.pdf" TargetMode="External"/><Relationship Id="rId1137" Type="http://schemas.openxmlformats.org/officeDocument/2006/relationships/hyperlink" Target="http://www.cegaipslp.org.mx/HV2019.nsf/nombre_de_la_vista/4B843BB9B2AD34B486258385000BDB75/$File/DIAZ_DE_LEON_MARTINEZ_NORMA_ANGELICA.pdf" TargetMode="External"/><Relationship Id="rId1344" Type="http://schemas.openxmlformats.org/officeDocument/2006/relationships/hyperlink" Target="http://www.cegaipslp.org.mx/HV2019.nsf/nombre_de_la_vista/5561C35DA0BB8E5C862583850017F73A/$File/ALBA+ZAPATA+FERNANDO+DE+JESUS.pdf" TargetMode="External"/><Relationship Id="rId1551" Type="http://schemas.openxmlformats.org/officeDocument/2006/relationships/hyperlink" Target="https://www.cedulaprofesional.sep.gob.mx/cedula/presidencia/indexAvanzada.action" TargetMode="External"/><Relationship Id="rId1789" Type="http://schemas.openxmlformats.org/officeDocument/2006/relationships/hyperlink" Target="http://www.cegaipslp.org.mx/HV2019.nsf/nombre_de_la_vista/9BA193D14290A30886258384006CC859/$File/GARCIA_CONTRERAS_MIGUEL_ANGEL.pdf" TargetMode="External"/><Relationship Id="rId1996" Type="http://schemas.openxmlformats.org/officeDocument/2006/relationships/hyperlink" Target="http://www.cegaipslp.org.mx/HV2019Dos.nsf/nombre_de_la_vista/8989DE5BEC35F3F386258432006E86A9/$File/CAMPOS_GOMEZ_YAJAIRA.pdf" TargetMode="External"/><Relationship Id="rId2174" Type="http://schemas.openxmlformats.org/officeDocument/2006/relationships/hyperlink" Target="http://www.cegaipslp.org.mx/HV2020.nsf/nombre_de_la_vista/F7E78EADFED69C0C8625850A000D596C/$File/MENDEZ+TELLEZ+MARTIN.PDF" TargetMode="External"/><Relationship Id="rId2381" Type="http://schemas.openxmlformats.org/officeDocument/2006/relationships/hyperlink" Target="http://www.cegaipslp.org.mx/HV2020.nsf/nombre_de_la_vista/28EC3E99486E64C38625850C00732A9A/$File/NO+SE+GENERO+INFORMACION.pdf" TargetMode="External"/><Relationship Id="rId50" Type="http://schemas.openxmlformats.org/officeDocument/2006/relationships/hyperlink" Target="mailto:dircomercial@interapas.com" TargetMode="External"/><Relationship Id="rId146" Type="http://schemas.openxmlformats.org/officeDocument/2006/relationships/hyperlink" Target="mailto:dirplaneacion@interapas.com" TargetMode="External"/><Relationship Id="rId353" Type="http://schemas.openxmlformats.org/officeDocument/2006/relationships/hyperlink" Target="http://www.cegaipslp.org.mx/HV2019.nsf/nombre_de_la_vista/5E7A91E605C5558E86258385005096EF/$File/TRISTAN_DOMINGUEZ_GERARDO_1.pdf" TargetMode="External"/><Relationship Id="rId560" Type="http://schemas.openxmlformats.org/officeDocument/2006/relationships/hyperlink" Target="http://www.cegaipslp.org.mx/HV2019.nsf/nombre_de_la_vista/BCC7F52A4E1E48058625838600195695/$File/CASTRO+GONZALEZ+RAUL+CARLOS.pdf" TargetMode="External"/><Relationship Id="rId798" Type="http://schemas.openxmlformats.org/officeDocument/2006/relationships/hyperlink" Target="http://www.cegaipslp.org.mx/HV2019.nsf/nombre_de_la_vista/C9135D632A94AAC38625838F0076B6B4/$File/CUEVAS+RIVERA+FELIPE.doc" TargetMode="External"/><Relationship Id="rId1190" Type="http://schemas.openxmlformats.org/officeDocument/2006/relationships/hyperlink" Target="http://www.cegaipslp.org.mx/HV2019.nsf/nombre_de_la_vista/64F784CC1D26666686258385000DB795/$File/CANTU_SANCHEZ_MARIA_ISABEL.pdf" TargetMode="External"/><Relationship Id="rId1204" Type="http://schemas.openxmlformats.org/officeDocument/2006/relationships/hyperlink" Target="http://www.cegaipslp.org.mx/HV2019.nsf/nombre_de_la_vista/5C6C181ADFABB95686258385000F2C0D/$File/TORRES_ORTA_LORENA.pdf" TargetMode="External"/><Relationship Id="rId1411" Type="http://schemas.openxmlformats.org/officeDocument/2006/relationships/hyperlink" Target="http://www.cegaipslp.org.mx/HV2019.nsf/nombre_de_la_vista/584ECFAF66433950862583BA007290AB/$File/AREVALO_DELGADO_CARLOS.pdf" TargetMode="External"/><Relationship Id="rId1649" Type="http://schemas.openxmlformats.org/officeDocument/2006/relationships/hyperlink" Target="http://www.cegaipslp.org.mx/HV2019.nsf/nombre_de_la_vista/2E5807606873098A862583840072F538/$File/LARA_VAZQUEZ_JUAN_MANUEL.pdf" TargetMode="External"/><Relationship Id="rId1856" Type="http://schemas.openxmlformats.org/officeDocument/2006/relationships/hyperlink" Target="http://www.cegaipslp.org.mx/HV2019.nsf/nombre_de_la_vista/03D3B7F6D978076E8625838400707381/$File/SAGAHON+DOMINGUEZ+NORA+ANGELICA.pdf" TargetMode="External"/><Relationship Id="rId2034" Type="http://schemas.openxmlformats.org/officeDocument/2006/relationships/hyperlink" Target="http://www.cegaipslp.org.mx/HV2019Tres.nsf/nombre_de_la_vista/5FC094EFCD36C3928625847A0067D20E/$File/CORONADO_AGUILERA_JORGE.pdf" TargetMode="External"/><Relationship Id="rId2241" Type="http://schemas.openxmlformats.org/officeDocument/2006/relationships/hyperlink" Target="http://www.cegaipslp.org.mx/HV2020.nsf/nombre_de_la_vista/28EC3E99486E64C38625850C00732A9A/$File/NO+SE+GENERO+INFORMACION.pdf" TargetMode="External"/><Relationship Id="rId2479" Type="http://schemas.openxmlformats.org/officeDocument/2006/relationships/hyperlink" Target="http://www.cegaipslp.org.mx/HV2020.nsf/nombre_de_la_vista/28EC3E99486E64C38625850C00732A9A/$File/NO+SE+GENERO+INFORMACION.pdf" TargetMode="External"/><Relationship Id="rId213" Type="http://schemas.openxmlformats.org/officeDocument/2006/relationships/hyperlink" Target="mailto:dirplaneacion@interapas.com" TargetMode="External"/><Relationship Id="rId420" Type="http://schemas.openxmlformats.org/officeDocument/2006/relationships/hyperlink" Target="http://www.cegaipslp.org.mx/HV2019.nsf/nombre_de_la_vista/523AB99DFC22722D862583850058416C/$File/ARAIZA+MEDINA+JOSE+LUIS.pdf" TargetMode="External"/><Relationship Id="rId658" Type="http://schemas.openxmlformats.org/officeDocument/2006/relationships/hyperlink" Target="http://www.cegaipslp.org.mx/HV2019.nsf/nombre_de_la_vista/6B52FABA670C6A65862583850061A21C/$File/QUIJANO_MEDINA_JUAN_EDUARDO.pdf" TargetMode="External"/><Relationship Id="rId865" Type="http://schemas.openxmlformats.org/officeDocument/2006/relationships/hyperlink" Target="http://www.cegaipslp.org.mx/HV2019.nsf/nombre_de_la_vista/634B8986A6E32CBC8625838600138D5F/$File/HERNANDEZ+RAMIREZ+JOSE+CRUZ.pdf" TargetMode="External"/><Relationship Id="rId1050" Type="http://schemas.openxmlformats.org/officeDocument/2006/relationships/hyperlink" Target="http://www.cegaipslp.org.mx/HV2019.nsf/nombre_de_la_vista/3F312F550BB639CE862583850008296F/$File/OLIVO_RODRIGUEZ_MARICELA.pdf" TargetMode="External"/><Relationship Id="rId1288" Type="http://schemas.openxmlformats.org/officeDocument/2006/relationships/hyperlink" Target="http://www.cegaipslp.org.mx/HV2019.nsf/nombre_de_la_vista/B520CC703B2533D9862583850011A849/$File/HERNANDEZ_GALLEGOS_LUCIO.pdf" TargetMode="External"/><Relationship Id="rId1495" Type="http://schemas.openxmlformats.org/officeDocument/2006/relationships/hyperlink" Target="http://www.cegaipslp.org.mx/HV2019.nsf/nombre_de_la_vista/17A94FC040116FDE86258384006FB1F5/$File/PEREZ_PALOMARES_LUIS_FERNANDO_1.pdf" TargetMode="External"/><Relationship Id="rId1509" Type="http://schemas.openxmlformats.org/officeDocument/2006/relationships/hyperlink" Target="http://www.cegaipslp.org.mx/HV2019.nsf/nombre_de_la_vista/AAD1B52FECA1EA718625838400697183/$File/MORALES+HERNANDEZ+ANA+PATRICIA.pdf" TargetMode="External"/><Relationship Id="rId1716" Type="http://schemas.openxmlformats.org/officeDocument/2006/relationships/hyperlink" Target="mailto:dircomercial@interapas.com" TargetMode="External"/><Relationship Id="rId1923" Type="http://schemas.openxmlformats.org/officeDocument/2006/relationships/hyperlink" Target="http://www.cegaipslp.org.mx/HV2019Dos.nsf/nombre_de_la_vista/4915E681FE0896E586258424006B8BBA/$File/MARTINEZ_TOVARE_ANA_KAREN.pdf" TargetMode="External"/><Relationship Id="rId210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39" Type="http://schemas.openxmlformats.org/officeDocument/2006/relationships/hyperlink" Target="http://www.cegaipslp.org.mx/HV2020.nsf/nombre_de_la_vista/28EC3E99486E64C38625850C00732A9A/$File/NO+SE+GENERO+INFORMACION.pdf" TargetMode="External"/><Relationship Id="rId297" Type="http://schemas.openxmlformats.org/officeDocument/2006/relationships/hyperlink" Target="http://www.cegaipslp.org.mx/HV2019.nsf/nombre_de_la_vista/EA14A77495BB2C238625838F0070227F/$File/RAMIREZ+LUNA+JOSE+LUIS.doc" TargetMode="External"/><Relationship Id="rId518" Type="http://schemas.openxmlformats.org/officeDocument/2006/relationships/hyperlink" Target="http://www.cegaipslp.org.mx/HV2019.nsf/nombre_de_la_vista/027B4F9467330A6C86258385005EDB1B/$File/BANDA+GALLEGOS+HECTOR+OMAR.pdf" TargetMode="External"/><Relationship Id="rId725" Type="http://schemas.openxmlformats.org/officeDocument/2006/relationships/hyperlink" Target="http://www.cegaipslp.org.mx/HV2019.nsf/nombre_de_la_vista/5C77008529688F198625838500666485/$File/SANCHEZ+COLORADO+PEDRO.pdf" TargetMode="External"/><Relationship Id="rId932" Type="http://schemas.openxmlformats.org/officeDocument/2006/relationships/hyperlink" Target="http://www.cegaipslp.org.mx/HV2019.nsf/nombre_de_la_vista/82DC7E55A26931FC86258386001AA404/$File/LARA+DE+LA+ROSA+JOSE+ALFREDO.pdf" TargetMode="External"/><Relationship Id="rId1148" Type="http://schemas.openxmlformats.org/officeDocument/2006/relationships/hyperlink" Target="http://www.cegaipslp.org.mx/HV2019.nsf/nombre_de_la_vista/5AE02DD1F4DDA0B686258385000BB416/$File/MARTINEZ_RODRIGUEZ_SANDRA.pdf" TargetMode="External"/><Relationship Id="rId1355" Type="http://schemas.openxmlformats.org/officeDocument/2006/relationships/hyperlink" Target="http://www.cegaipslp.org.mx/HV2019.nsf/nombre_de_la_vista/D62D6F56FC98AD0D8625838500133A42/$File/GARCIA_FIGUEROA_IVONNE_MA_DE_LOURDES.pdf" TargetMode="External"/><Relationship Id="rId1562" Type="http://schemas.openxmlformats.org/officeDocument/2006/relationships/hyperlink" Target="http://www.cegaipslp.org.mx/HV2019Dos.nsf/nombre_de_la_vista/BC3F6C120A6C499B86258418000D25AF/$File/CAMACHO_RIOS_IRENE.pdf" TargetMode="External"/><Relationship Id="rId2185" Type="http://schemas.openxmlformats.org/officeDocument/2006/relationships/hyperlink" Target="http://www.cegaipslp.org.mx/HV2020.nsf/nombre_de_la_vista/B285AB939D663E1E8625850C00648EBF/$File/RODRIGUEZ_RODRIGUEZ_JESUS_CUAHUTEMOC.pdf" TargetMode="External"/><Relationship Id="rId2392" Type="http://schemas.openxmlformats.org/officeDocument/2006/relationships/hyperlink" Target="http://www.cegaipslp.org.mx/HV2020.nsf/nombre_de_la_vista/28EC3E99486E64C38625850C00732A9A/$File/NO+SE+GENERO+INFORMACION.pdf" TargetMode="External"/><Relationship Id="rId2406" Type="http://schemas.openxmlformats.org/officeDocument/2006/relationships/hyperlink" Target="http://www.cegaipslp.org.mx/HV2020.nsf/nombre_de_la_vista/28EC3E99486E64C38625850C00732A9A/$File/NO+SE+GENERO+INFORMACION.pdf" TargetMode="External"/><Relationship Id="rId157" Type="http://schemas.openxmlformats.org/officeDocument/2006/relationships/hyperlink" Target="mailto:diroperacion@interapas.com" TargetMode="External"/><Relationship Id="rId364" Type="http://schemas.openxmlformats.org/officeDocument/2006/relationships/hyperlink" Target="http://www.cegaipslp.org.mx/HV2019.nsf/nombre_de_la_vista/F96B8C1D86FDE0A486258385004FAC1D/$File/ORTIZ_ORTIZ_JOSE.pdf" TargetMode="External"/><Relationship Id="rId1008" Type="http://schemas.openxmlformats.org/officeDocument/2006/relationships/hyperlink" Target="http://www.cegaipslp.org.mx/HV2019.nsf/nombre_de_la_vista/5AC17A8B2C9FC6CC86258386000C3F0B/$File/CONTRERAS+HERNANDEZ+JAVIER.pdf" TargetMode="External"/><Relationship Id="rId1215" Type="http://schemas.openxmlformats.org/officeDocument/2006/relationships/hyperlink" Target="http://www.cegaipslp.org.mx/HV2019.nsf/nombre_de_la_vista/EB9871398839200F86258385000EE742/$File/ROCHA_ARRIAGA_BEATRIZ.pdf" TargetMode="External"/><Relationship Id="rId1422" Type="http://schemas.openxmlformats.org/officeDocument/2006/relationships/hyperlink" Target="http://www.cegaipslp.org.mx/HV2019.nsf/nombre_de_la_vista/FBB960D9788D083D86258385001B77FE/$File/PEREZ_LUEVANO_GUSTAVO.pdf" TargetMode="External"/><Relationship Id="rId1867" Type="http://schemas.openxmlformats.org/officeDocument/2006/relationships/hyperlink" Target="https://www.cedulaprofesional.sep.gob.mx/cedula/presidencia/indexAvanzada.action" TargetMode="External"/><Relationship Id="rId2045" Type="http://schemas.openxmlformats.org/officeDocument/2006/relationships/hyperlink" Target="mailto:diroperacion@interapas.com" TargetMode="External"/><Relationship Id="rId61" Type="http://schemas.openxmlformats.org/officeDocument/2006/relationships/hyperlink" Target="mailto:dircomercial@interapas.com" TargetMode="External"/><Relationship Id="rId571" Type="http://schemas.openxmlformats.org/officeDocument/2006/relationships/hyperlink" Target="http://www.cegaipslp.org.mx/HV2019.nsf/nombre_de_la_vista/8383F3085F510BBD862583850060211C/$File/LOPEZ_ZAMORA_JUAN_CARLOS.pdf" TargetMode="External"/><Relationship Id="rId669" Type="http://schemas.openxmlformats.org/officeDocument/2006/relationships/hyperlink" Target="http://www.cegaipslp.org.mx/HV2019.nsf/nombre_de_la_vista/28BDE972B68F4C348625838500711CDE/$File/ESPARZA+LOPEZ+JUAN+MANUEL.pdf" TargetMode="External"/><Relationship Id="rId876" Type="http://schemas.openxmlformats.org/officeDocument/2006/relationships/hyperlink" Target="http://www.cegaipslp.org.mx/HV2019.nsf/nombre_de_la_vista/634B8986A6E32CBC8625838600138D5F/$File/HERNANDEZ+RAMIREZ+JOSE+CRUZ.pdf" TargetMode="External"/><Relationship Id="rId1299" Type="http://schemas.openxmlformats.org/officeDocument/2006/relationships/hyperlink" Target="http://www.cegaipslp.org.mx/HV2019.nsf/nombre_de_la_vista/F5C39D48D0A86E3A8625838500131334/$File/VEGA_MUJICA_JUAN_CARLOS.pdf" TargetMode="External"/><Relationship Id="rId1727" Type="http://schemas.openxmlformats.org/officeDocument/2006/relationships/hyperlink" Target="mailto:diroperacion@interapas.com" TargetMode="External"/><Relationship Id="rId1934" Type="http://schemas.openxmlformats.org/officeDocument/2006/relationships/hyperlink" Target="http://www.cegaipslp.org.mx/HV2019Dos.nsf/nombre_de_la_vista/6FD7650C64CBB0ED862584250060F8FE/$File/MONSIVAIS_SANCHEZ_KARLA_KARINA.pdf" TargetMode="External"/><Relationship Id="rId2252" Type="http://schemas.openxmlformats.org/officeDocument/2006/relationships/hyperlink" Target="http://www.cegaipslp.org.mx/HV2020.nsf/nombre_de_la_vista/28EC3E99486E64C38625850C00732A9A/$File/NO+SE+GENERO+INFORMACION.pdf" TargetMode="External"/><Relationship Id="rId19" Type="http://schemas.openxmlformats.org/officeDocument/2006/relationships/hyperlink" Target="mailto:diroperacion@interapas.com" TargetMode="External"/><Relationship Id="rId224" Type="http://schemas.openxmlformats.org/officeDocument/2006/relationships/hyperlink" Target="mailto:contraloria@interapas.com" TargetMode="External"/><Relationship Id="rId431" Type="http://schemas.openxmlformats.org/officeDocument/2006/relationships/hyperlink" Target="http://www.cegaipslp.org.mx/HV2019.nsf/nombre_de_la_vista/98C4406DC68A76EA8625838500590904/$File/ZAPATA+CASTILLO+ALAN.pdf" TargetMode="External"/><Relationship Id="rId529" Type="http://schemas.openxmlformats.org/officeDocument/2006/relationships/hyperlink" Target="http://www.cegaipslp.org.mx/HV2019.nsf/nombre_de_la_vista/83FC9B213971249F86258385006D12C5/$File/GARCIA+GALLARDO+JUAN+PABLO.pdf" TargetMode="External"/><Relationship Id="rId736" Type="http://schemas.openxmlformats.org/officeDocument/2006/relationships/hyperlink" Target="http://www.cegaipslp.org.mx/HV2019.nsf/nombre_de_la_vista/CFCF8A0872C33038862583850066DAED/$File/GALAVIZ+CABRIALES+FRANCISCO.pdf" TargetMode="External"/><Relationship Id="rId1061" Type="http://schemas.openxmlformats.org/officeDocument/2006/relationships/hyperlink" Target="http://www.cegaipslp.org.mx/HV2019.nsf/nombre_de_la_vista/2860345A2C2320B68625838500085EEC/$File/PORTALES_GUZMAN_ELVIA.pdf" TargetMode="External"/><Relationship Id="rId1159" Type="http://schemas.openxmlformats.org/officeDocument/2006/relationships/hyperlink" Target="http://www.cegaipslp.org.mx/HV2019.nsf/nombre_de_la_vista/698C832E47D7B3F886258385000CD879/$File/CALDERON_DOMINGUEZ_GABRIEL.pdf" TargetMode="External"/><Relationship Id="rId1366" Type="http://schemas.openxmlformats.org/officeDocument/2006/relationships/hyperlink" Target="http://www.cegaipslp.org.mx/HV2019.nsf/nombre_de_la_vista/64BA71A704C0C419862583850017409C/$File/MENDEZ_MARTINEZ_JUAN_ALEJANDRO.pdf" TargetMode="External"/><Relationship Id="rId2112" Type="http://schemas.openxmlformats.org/officeDocument/2006/relationships/hyperlink" Target="mailto:diradmon@interapas.com" TargetMode="External"/><Relationship Id="rId2196" Type="http://schemas.openxmlformats.org/officeDocument/2006/relationships/hyperlink" Target="http://www.cegaipslp.org.mx/HV2020.nsf/nombre_de_la_vista/0272E6A621E011E08625850D000C6362/$File/VILLANUEVA+BALLEZA+JULIO.pdf" TargetMode="External"/><Relationship Id="rId2417" Type="http://schemas.openxmlformats.org/officeDocument/2006/relationships/hyperlink" Target="http://www.cegaipslp.org.mx/HV2020.nsf/nombre_de_la_vista/28EC3E99486E64C38625850C00732A9A/$File/NO+SE+GENERO+INFORMACION.pdf" TargetMode="External"/><Relationship Id="rId168" Type="http://schemas.openxmlformats.org/officeDocument/2006/relationships/hyperlink" Target="mailto:diradmon@interapas.com" TargetMode="External"/><Relationship Id="rId943" Type="http://schemas.openxmlformats.org/officeDocument/2006/relationships/hyperlink" Target="http://www.cegaipslp.org.mx/HV2019.nsf/nombre_de_la_vista/CCF4369E3933276186258386001ABCE4/$File/PEREZ_OJEDA_ALBERTO.pdf" TargetMode="External"/><Relationship Id="rId1019" Type="http://schemas.openxmlformats.org/officeDocument/2006/relationships/hyperlink" Target="http://www.cegaipslp.org.mx/HV2019.nsf/nombre_de_la_vista/DB7489A6A00AA0BB86258386000CDF0F/$File/ZU&#209;IGA_MORA_JESUS_DANIEL_1.pdf" TargetMode="External"/><Relationship Id="rId1573" Type="http://schemas.openxmlformats.org/officeDocument/2006/relationships/hyperlink" Target="http://www.cegaipslp.org.mx/HV2019Dos.nsf/nombre_de_la_vista/452A74A673FA18EF86258418001093EF/$File/MARES_ESCALERA_DIANA_GUADALUPE.pdf" TargetMode="External"/><Relationship Id="rId1780" Type="http://schemas.openxmlformats.org/officeDocument/2006/relationships/hyperlink" Target="http://www.cegaipslp.org.mx/HV2019.nsf/nombre_de_la_vista/97824C08B9E8682A8625838400717824/$File/CASTILLO_ALVAREZ_JOSE_LUIS.pdf" TargetMode="External"/><Relationship Id="rId1878" Type="http://schemas.openxmlformats.org/officeDocument/2006/relationships/hyperlink" Target="http://www.cegaipslp.org.mx/HV2019.nsf/nombre_de_la_vista/2677A0FC52FEB143862583840070476F/$File/ROSAS+ARRIAGA+JULIAN.pdf" TargetMode="External"/><Relationship Id="rId72" Type="http://schemas.openxmlformats.org/officeDocument/2006/relationships/hyperlink" Target="mailto:dircomercial@interapas.com" TargetMode="External"/><Relationship Id="rId375" Type="http://schemas.openxmlformats.org/officeDocument/2006/relationships/hyperlink" Target="http://www.cegaipslp.org.mx/HV2019.nsf/nombre_de_la_vista/4DFD7F2419EE9F6386258385006BA3AD/$File/ESPARZA+MARIN+JESUS.pdf" TargetMode="External"/><Relationship Id="rId582" Type="http://schemas.openxmlformats.org/officeDocument/2006/relationships/hyperlink" Target="http://www.cegaipslp.org.mx/HV2019.nsf/nombre_de_la_vista/4177C6D71C84E3108625838500607EA7/$File/MU&#209;IZ_VACA_SAUL.pdf" TargetMode="External"/><Relationship Id="rId803" Type="http://schemas.openxmlformats.org/officeDocument/2006/relationships/hyperlink" Target="http://www.cegaipslp.org.mx/HV2019.nsf/nombre_de_la_vista/E6EC25A8923B4FB286258386000F5AA5/$File/MARTINEZ_ZAVALA_FRANCISCO.pdf" TargetMode="External"/><Relationship Id="rId1226" Type="http://schemas.openxmlformats.org/officeDocument/2006/relationships/hyperlink" Target="http://www.cegaipslp.org.mx/HV2019.nsf/nombre_de_la_vista/0175DA8E8244F3A286258385000EC613/$File/GARCIA_ESPERICUETA_ISMAEL.pdf" TargetMode="External"/><Relationship Id="rId1433" Type="http://schemas.openxmlformats.org/officeDocument/2006/relationships/hyperlink" Target="http://www.cegaipslp.org.mx/HV2019.nsf/nombre_de_la_vista/0ED489A70B37D14386258385001BC69B/$File/FLORES_HERNANDEZ__JUANA_MARIA.pdf" TargetMode="External"/><Relationship Id="rId1640" Type="http://schemas.openxmlformats.org/officeDocument/2006/relationships/hyperlink" Target="http://www.cegaipslp.org.mx/HV2019.nsf/nombre_de_la_vista/DFF8E19E653420D286258384007165AD/$File/BERNAL_GARCIA_NOE.pdf" TargetMode="External"/><Relationship Id="rId1738" Type="http://schemas.openxmlformats.org/officeDocument/2006/relationships/hyperlink" Target="mailto:jefe_informacion_publica@interapas.com" TargetMode="External"/><Relationship Id="rId2056" Type="http://schemas.openxmlformats.org/officeDocument/2006/relationships/hyperlink" Target="http://www.cegaipslp.org.mx/HV2019Tres.nsf/nombre_de_la_vista/04AF41457AF7938F8625848F0065C722/$File/DE_LA_TORRE_MU&#209;OZ_ABIGAIL.pdf" TargetMode="External"/><Relationship Id="rId2263" Type="http://schemas.openxmlformats.org/officeDocument/2006/relationships/hyperlink" Target="http://www.cegaipslp.org.mx/HV2020.nsf/nombre_de_la_vista/28EC3E99486E64C38625850C00732A9A/$File/NO+SE+GENERO+INFORMACION.pdf" TargetMode="External"/><Relationship Id="rId2470" Type="http://schemas.openxmlformats.org/officeDocument/2006/relationships/hyperlink" Target="http://www.cegaipslp.org.mx/HV2020.nsf/nombre_de_la_vista/28EC3E99486E64C38625850C00732A9A/$File/NO+SE+GENERO+INFORMACION.pdf" TargetMode="External"/><Relationship Id="rId3" Type="http://schemas.openxmlformats.org/officeDocument/2006/relationships/hyperlink" Target="mailto:odon_007@hotmail.com" TargetMode="External"/><Relationship Id="rId235" Type="http://schemas.openxmlformats.org/officeDocument/2006/relationships/hyperlink" Target="mailto:diradmon@interapas.com" TargetMode="External"/><Relationship Id="rId442" Type="http://schemas.openxmlformats.org/officeDocument/2006/relationships/hyperlink" Target="http://www.cegaipslp.org.mx/HV2019.nsf/nombre_de_la_vista/6BC01CE9BD9F1D5E86258385005A03E5/$File/LARA_MARTINEZ_FIDEL.pdf" TargetMode="External"/><Relationship Id="rId887" Type="http://schemas.openxmlformats.org/officeDocument/2006/relationships/hyperlink" Target="http://www.cegaipslp.org.mx/HV2019.nsf/nombre_de_la_vista/00A984324F2E60988625838600143314/$File/ESQUIVEL+CASTILLO+SERGIO.pdf" TargetMode="External"/><Relationship Id="rId1072" Type="http://schemas.openxmlformats.org/officeDocument/2006/relationships/hyperlink" Target="http://www.cegaipslp.org.mx/HV2019.nsf/nombre_de_la_vista/17214AD0C5A56253862583850008D57D/$File/ORDAZ_SANDOVAL_GERARDO.pdf" TargetMode="External"/><Relationship Id="rId1500" Type="http://schemas.openxmlformats.org/officeDocument/2006/relationships/hyperlink" Target="http://www.cegaipslp.org.mx/HV2019.nsf/nombre_de_la_vista/FC106FED1F07992E862583BA006F79CF/$File/RAMIREZ_GUTIERREZ_JOSE_ANTONIO.pdf" TargetMode="External"/><Relationship Id="rId1945" Type="http://schemas.openxmlformats.org/officeDocument/2006/relationships/hyperlink" Target="http://www.cegaipslp.org.mx/HV2019Dos.nsf/nombre_de_la_vista/607C9D70D70EEE6F8625842500687030/$File/PEREZ_MONJARAS_PATRICIA.pdf" TargetMode="External"/><Relationship Id="rId2123" Type="http://schemas.openxmlformats.org/officeDocument/2006/relationships/hyperlink" Target="http://www.cegaipslp.org.mx/HV2019Tres.nsf/nombre_de_la_vista/AE278EB98D32F953862584C80053CBB3/$File/MONTALVO_BRAVO_FRANCISCO.pdf" TargetMode="External"/><Relationship Id="rId2330" Type="http://schemas.openxmlformats.org/officeDocument/2006/relationships/hyperlink" Target="http://www.cegaipslp.org.mx/HV2020.nsf/nombre_de_la_vista/28EC3E99486E64C38625850C00732A9A/$File/NO+SE+GENERO+INFORMACION.pdf" TargetMode="External"/><Relationship Id="rId302" Type="http://schemas.openxmlformats.org/officeDocument/2006/relationships/hyperlink" Target="http://www.cegaipslp.org.mx/HV2019.nsf/nombre_de_la_vista/B8FA42E9E4C89B10862583850023E3A3/$File/LOPEZ_TRISTAN_JOSE_ALBERTO.pdf" TargetMode="External"/><Relationship Id="rId747" Type="http://schemas.openxmlformats.org/officeDocument/2006/relationships/hyperlink" Target="http://www.cegaipslp.org.mx/HV2019.nsf/nombre_de_la_vista/3AA7350B6268FD028625838500675A70/$File/MARTINEZ_APARICIO_RIGOBERTO.pdf" TargetMode="External"/><Relationship Id="rId954" Type="http://schemas.openxmlformats.org/officeDocument/2006/relationships/hyperlink" Target="http://www.cegaipslp.org.mx/HV2019.nsf/nombre_de_la_vista/D53FCB0B1ACCA64186258386001AE12C/$File/FLORES+NAVA+JAVIER.pdf" TargetMode="External"/><Relationship Id="rId1377" Type="http://schemas.openxmlformats.org/officeDocument/2006/relationships/hyperlink" Target="http://www.cegaipslp.org.mx/HV2019.nsf/nombre_de_la_vista/2D978AF168EE49FD862583850018613A/$File/DAVILA_MARTINEZ_LUIS_ALBERTO.pdf" TargetMode="External"/><Relationship Id="rId1584" Type="http://schemas.openxmlformats.org/officeDocument/2006/relationships/hyperlink" Target="http://www.cegaipslp.org.mx/HV2019Dos.nsf/nombre_de_la_vista/7DD8CAF0596279578625842000668CB0/$File/SANDATE+HERNANDEZ+EDGAR.doc" TargetMode="External"/><Relationship Id="rId1791" Type="http://schemas.openxmlformats.org/officeDocument/2006/relationships/hyperlink" Target="http://www.cegaipslp.org.mx/HV2019.nsf/nombre_de_la_vista/9976DF45B66BFB408625838400726313/$File/GONZALEZ_LANDEROS_JOSE_GUADALUPE.pdf" TargetMode="External"/><Relationship Id="rId1805" Type="http://schemas.openxmlformats.org/officeDocument/2006/relationships/hyperlink" Target="http://www.cegaipslp.org.mx/HV2019.nsf/nombre_de_la_vista/CA3924629E95755186258384006D8F74/$File/LOPEZ+NI&#209;O+CARLOS.pdf" TargetMode="External"/><Relationship Id="rId2428" Type="http://schemas.openxmlformats.org/officeDocument/2006/relationships/hyperlink" Target="http://www.cegaipslp.org.mx/HV2020.nsf/nombre_de_la_vista/28EC3E99486E64C38625850C00732A9A/$File/NO+SE+GENERO+INFORMACION.pdf" TargetMode="External"/><Relationship Id="rId83" Type="http://schemas.openxmlformats.org/officeDocument/2006/relationships/hyperlink" Target="mailto:diradmon@interapas.com" TargetMode="External"/><Relationship Id="rId179" Type="http://schemas.openxmlformats.org/officeDocument/2006/relationships/hyperlink" Target="mailto:delegacion_soledad@interapas.com" TargetMode="External"/><Relationship Id="rId386" Type="http://schemas.openxmlformats.org/officeDocument/2006/relationships/hyperlink" Target="http://www.cegaipslp.org.mx/HV2019.nsf/nombre_de_la_vista/DFAE2E4E6D1491B3862583850053B4EC/$File/MARIN+JIMENEZ+RAMIRO.pdf" TargetMode="External"/><Relationship Id="rId593" Type="http://schemas.openxmlformats.org/officeDocument/2006/relationships/hyperlink" Target="http://www.cegaipslp.org.mx/HV2019.nsf/nombre_de_la_vista/CF57C1C0C3818753862583860019A487/$File/LI&#209;AN+BUSTOS+MARTIN+JESUS.pdf" TargetMode="External"/><Relationship Id="rId607" Type="http://schemas.openxmlformats.org/officeDocument/2006/relationships/hyperlink" Target="http://www.cegaipslp.org.mx/HV2019.nsf/nombre_de_la_vista/669958C2112BFD2986258385006F5E5E/$File/MARTINEZ_MU&#209;IZ_SIMON_PEDRO.pdf" TargetMode="External"/><Relationship Id="rId814" Type="http://schemas.openxmlformats.org/officeDocument/2006/relationships/hyperlink" Target="http://www.cegaipslp.org.mx/HV2019.nsf/nombre_de_la_vista/8B253008DD6377218625838600168D9F/$File/ALVAREZ+SANCHEZ+MIGUEL.pdf" TargetMode="External"/><Relationship Id="rId1237" Type="http://schemas.openxmlformats.org/officeDocument/2006/relationships/hyperlink" Target="http://www.cegaipslp.org.mx/HV2019.nsf/nombre_de_la_vista/9E4528147B024E848625838C0057AA28/$File/GOMEZ+PEREZ+FEDERICO.doc" TargetMode="External"/><Relationship Id="rId1444" Type="http://schemas.openxmlformats.org/officeDocument/2006/relationships/hyperlink" Target="http://www.cegaipslp.org.mx/HV2019.nsf/nombre_de_la_vista/18B08527E96787CB86258385001C643D/$File/DELGADO_ZU&#209;IGA_JAIME.pdf" TargetMode="External"/><Relationship Id="rId1651" Type="http://schemas.openxmlformats.org/officeDocument/2006/relationships/hyperlink" Target="http://www.cegaipslp.org.mx/HV2019.nsf/nombre_de_la_vista/2E5807606873098A862583840072F538/$File/LARA_VAZQUEZ_JUAN_MANUEL.pdf" TargetMode="External"/><Relationship Id="rId1889" Type="http://schemas.openxmlformats.org/officeDocument/2006/relationships/hyperlink" Target="mailto:comunicaci&#243;n_social@interapas.com" TargetMode="External"/><Relationship Id="rId2067" Type="http://schemas.openxmlformats.org/officeDocument/2006/relationships/hyperlink" Target="http://www.cegaipslp.org.mx/HV2019Tres.nsf/nombre_de_la_vista/FC7AB125378EA8DA8625848F00675D17/$File/MENDOZA_HERNANDEZ_MARISOL.pdf" TargetMode="External"/><Relationship Id="rId2274" Type="http://schemas.openxmlformats.org/officeDocument/2006/relationships/hyperlink" Target="http://www.cegaipslp.org.mx/HV2020.nsf/nombre_de_la_vista/28EC3E99486E64C38625850C00732A9A/$File/NO+SE+GENERO+INFORMACION.pdf" TargetMode="External"/><Relationship Id="rId2481" Type="http://schemas.openxmlformats.org/officeDocument/2006/relationships/hyperlink" Target="http://www.cegaipslp.org.mx/HV2020.nsf/nombre_de_la_vista/28EC3E99486E64C38625850C00732A9A/$File/NO+SE+GENERO+INFORMACION.pdf" TargetMode="External"/><Relationship Id="rId246" Type="http://schemas.openxmlformats.org/officeDocument/2006/relationships/hyperlink" Target="http://www.cegaipslp.org.mx/HV2019.nsf/nombre_de_la_vista/15F1267BBDBF8B2B862583850069AAF6/$File/ESPINOSA+LOPEZ+JUAN+MARCIAL.pdf" TargetMode="External"/><Relationship Id="rId453" Type="http://schemas.openxmlformats.org/officeDocument/2006/relationships/hyperlink" Target="http://www.cegaipslp.org.mx/HV2019.nsf/nombre_de_la_vista/207CCC1BD84D0BA886258385005AB41A/$File/RODRIGUEZ_VELAZQUEZ_HERMENEGILDO_1.pdf" TargetMode="External"/><Relationship Id="rId660" Type="http://schemas.openxmlformats.org/officeDocument/2006/relationships/hyperlink" Target="http://www.cegaipslp.org.mx/HV2019.nsf/nombre_de_la_vista/6B52FABA670C6A65862583850061A21C/$File/QUIJANO_MEDINA_JUAN_EDUARDO.pdf" TargetMode="External"/><Relationship Id="rId898" Type="http://schemas.openxmlformats.org/officeDocument/2006/relationships/hyperlink" Target="http://www.cegaipslp.org.mx/HV2019.nsf/nombre_de_la_vista/263244B3ACE976358625838600154408/$File/HERNANDEZ+AGUILAR++ISMAEL.pdf" TargetMode="External"/><Relationship Id="rId1083" Type="http://schemas.openxmlformats.org/officeDocument/2006/relationships/hyperlink" Target="http://www.cegaipslp.org.mx/HV2019.nsf/nombre_de_la_vista/6DA87A74388E9C8086258385000A099D/$File/MARTINEZ_OROZCO_ALFONSO.pdf" TargetMode="External"/><Relationship Id="rId1290" Type="http://schemas.openxmlformats.org/officeDocument/2006/relationships/hyperlink" Target="http://www.cegaipslp.org.mx/HV2019.nsf/nombre_de_la_vista/404B14E862EBAC7A862583850011F60A/$File/AVENDA&#209;O_REYNA_GUILLERMO.pdf" TargetMode="External"/><Relationship Id="rId1304" Type="http://schemas.openxmlformats.org/officeDocument/2006/relationships/hyperlink" Target="http://www.cegaipslp.org.mx/HV2019.nsf/nombre_de_la_vista/D9D109447BEDA0E88625838500138C8E/$File/LOPEZ_ORTIZ_MARIA_ISABEL.pdf" TargetMode="External"/><Relationship Id="rId1511" Type="http://schemas.openxmlformats.org/officeDocument/2006/relationships/hyperlink" Target="http://www.cegaipslp.org.mx/HV2019.nsf/nombre_de_la_vista/EA00948E09D7DC848625839D006FE21A/$File/ROJAS_RAMIREZ_ALBERTO.pdf" TargetMode="External"/><Relationship Id="rId1749" Type="http://schemas.openxmlformats.org/officeDocument/2006/relationships/hyperlink" Target="mailto:dircomercial@interapas.com" TargetMode="External"/><Relationship Id="rId1956" Type="http://schemas.openxmlformats.org/officeDocument/2006/relationships/hyperlink" Target="http://www.cegaipslp.org.mx/HV2019Dos.nsf/nombre_de_la_vista/269E59710FAE246D86258425006C8776/$File/RAMOS_HERVERTH_JESUS.pdf" TargetMode="External"/><Relationship Id="rId213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41" Type="http://schemas.openxmlformats.org/officeDocument/2006/relationships/hyperlink" Target="http://www.cegaipslp.org.mx/HV2020.nsf/nombre_de_la_vista/28EC3E99486E64C38625850C00732A9A/$File/NO+SE+GENERO+INFORMACION.pdf" TargetMode="External"/><Relationship Id="rId106" Type="http://schemas.openxmlformats.org/officeDocument/2006/relationships/hyperlink" Target="mailto:diroperacion@interapas.com" TargetMode="External"/><Relationship Id="rId313" Type="http://schemas.openxmlformats.org/officeDocument/2006/relationships/hyperlink" Target="http://www.cegaipslp.org.mx/HV2019.nsf/nombre_de_la_vista/FC98759EAFE3D55D86258385002409FC/$File/ESCOBEDO+FLORES+JOSE+DE+JESUS.pdf" TargetMode="External"/><Relationship Id="rId758" Type="http://schemas.openxmlformats.org/officeDocument/2006/relationships/hyperlink" Target="http://www.cegaipslp.org.mx/HV2019.nsf/nombre_de_la_vista/320B5DF81068A8CA862583850067F4FC/$File/DONOSO+ORTIZ+FRANCISCO+JAVIER.pdf" TargetMode="External"/><Relationship Id="rId965" Type="http://schemas.openxmlformats.org/officeDocument/2006/relationships/hyperlink" Target="http://www.cegaipslp.org.mx/HV2019.nsf/nombre_de_la_vista/71B549E40299F41986258386000BF454/$File/RAMIREZ_RICO_JOSE_JUAN.pdf" TargetMode="External"/><Relationship Id="rId1150" Type="http://schemas.openxmlformats.org/officeDocument/2006/relationships/hyperlink" Target="http://www.cegaipslp.org.mx/HV2019.nsf/nombre_de_la_vista/4B843BB9B2AD34B486258385000BDB75/$File/DIAZ_DE_LEON_MARTINEZ_NORMA_ANGELICA.pdf" TargetMode="External"/><Relationship Id="rId1388" Type="http://schemas.openxmlformats.org/officeDocument/2006/relationships/hyperlink" Target="http://www.cegaipslp.org.mx/HV2019.nsf/nombre_de_la_vista/5AFB91022F9B52A48625838500184F45/$File/CARCAMO_ARRIAGA__SANDRA.pdf" TargetMode="External"/><Relationship Id="rId1595" Type="http://schemas.openxmlformats.org/officeDocument/2006/relationships/hyperlink" Target="http://www.cegaipslp.org.mx/HV2019Dos.nsf/nombre_de_la_vista/866C6D196D556F288625842A005C1E77/$File/FARIAS+ORTEGA+RAMON.pdf" TargetMode="External"/><Relationship Id="rId1609" Type="http://schemas.openxmlformats.org/officeDocument/2006/relationships/hyperlink" Target="http://www.cegaipslp.org.mx/HV2019Dos.nsf/nombre_de_la_vista/9CBFFE2FEC6C403486258439004DC377/$File/CORTINA_AZUARA_FRANCISCO_JAVIER.pdf" TargetMode="External"/><Relationship Id="rId1816" Type="http://schemas.openxmlformats.org/officeDocument/2006/relationships/hyperlink" Target="http://www.cegaipslp.org.mx/HV2019.nsf/nombre_de_la_vista/22B1C03B2856203C86258384006DC454/$File/MARTINEZ+CHAVARRIA+OSCAR.pdf" TargetMode="External"/><Relationship Id="rId2439" Type="http://schemas.openxmlformats.org/officeDocument/2006/relationships/hyperlink" Target="http://www.cegaipslp.org.mx/HV2020.nsf/nombre_de_la_vista/28EC3E99486E64C38625850C00732A9A/$File/NO+SE+GENERO+INFORMACION.pdf" TargetMode="External"/><Relationship Id="rId10" Type="http://schemas.openxmlformats.org/officeDocument/2006/relationships/hyperlink" Target="mailto:comunicaci&#243;n_social@interapas.com" TargetMode="External"/><Relationship Id="rId94" Type="http://schemas.openxmlformats.org/officeDocument/2006/relationships/hyperlink" Target="mailto:diradmon@interapas.com" TargetMode="External"/><Relationship Id="rId397" Type="http://schemas.openxmlformats.org/officeDocument/2006/relationships/hyperlink" Target="http://www.cegaipslp.org.mx/HV2019.nsf/nombre_de_la_vista/4CE0C0B2964E52BF862583850054F012/$File/TORRES+GONZALEZ+ALEJO.pdf" TargetMode="External"/><Relationship Id="rId520" Type="http://schemas.openxmlformats.org/officeDocument/2006/relationships/hyperlink" Target="http://www.cegaipslp.org.mx/HV2019.nsf/nombre_de_la_vista/0F0B40546040CED686258385005E9A6F/$File/PEREZ+HERNANDEZ+JOSE+ROBERTO.pdf" TargetMode="External"/><Relationship Id="rId618" Type="http://schemas.openxmlformats.org/officeDocument/2006/relationships/hyperlink" Target="http://www.cegaipslp.org.mx/HV2019.nsf/nombre_de_la_vista/F4F11A78091375FE8625838500611BB8/$File/COLUNGA+ALMENDAREZ+DOMINGO.pdf" TargetMode="External"/><Relationship Id="rId825" Type="http://schemas.openxmlformats.org/officeDocument/2006/relationships/hyperlink" Target="http://www.cegaipslp.org.mx/HV2019.nsf/nombre_de_la_vista/DA37E5B5509E6C8B8625838F0078C369/$File/GALLEGOS+ALVAREZ+ELIAS.doc" TargetMode="External"/><Relationship Id="rId1248" Type="http://schemas.openxmlformats.org/officeDocument/2006/relationships/hyperlink" Target="http://www.cegaipslp.org.mx/HV2019.nsf/nombre_de_la_vista/D0B767A304A3AC1186258385001034C3/$File/GUERRA_HERNANDEZ__MARIA_DE_LA_LUZ.pdf" TargetMode="External"/><Relationship Id="rId1455" Type="http://schemas.openxmlformats.org/officeDocument/2006/relationships/hyperlink" Target="http://www.cegaipslp.org.mx/HV2019.nsf/nombre_de_la_vista/31970F9471A87390862583840067AE4B/$File/GOVEA_MANDUJANO_BEATRIZ_ADRIANA.pdf" TargetMode="External"/><Relationship Id="rId1662" Type="http://schemas.openxmlformats.org/officeDocument/2006/relationships/hyperlink" Target="http://www.cegaipslp.org.mx/HV2019Tres.nsf/nombre_de_la_vista/6FB26F5892E3CF3C8625847A0050CEAA/$File/QUISTIANO+SANCHEZ+JESUS+ALEJANDRO.pdf" TargetMode="External"/><Relationship Id="rId2078" Type="http://schemas.openxmlformats.org/officeDocument/2006/relationships/hyperlink" Target="http://www.cegaipslp.org.mx/HV2019Tres.nsf/nombre_de_la_vista/B7F50130B880FA4D8625848F006AB8B9/$File/PANTOJA_TORRES_JESUS_MANUEL.pdf" TargetMode="External"/><Relationship Id="rId2201" Type="http://schemas.openxmlformats.org/officeDocument/2006/relationships/hyperlink" Target="http://www.cegaipslp.org.mx/HV2020.nsf/nombre_de_la_vista/28EC3E99486E64C38625850C00732A9A/$File/NO+SE+GENERO+INFORMACION.pdf" TargetMode="External"/><Relationship Id="rId2285" Type="http://schemas.openxmlformats.org/officeDocument/2006/relationships/hyperlink" Target="http://www.cegaipslp.org.mx/HV2020.nsf/nombre_de_la_vista/28EC3E99486E64C38625850C00732A9A/$File/NO+SE+GENERO+INFORMACION.pdf" TargetMode="External"/><Relationship Id="rId2492" Type="http://schemas.openxmlformats.org/officeDocument/2006/relationships/hyperlink" Target="http://www.cegaipslp.org.mx/HV2020.nsf/nombre_de_la_vista/28EC3E99486E64C38625850C00732A9A/$File/NO+SE+GENERO+INFORMACION.pdf" TargetMode="External"/><Relationship Id="rId2506" Type="http://schemas.openxmlformats.org/officeDocument/2006/relationships/hyperlink" Target="mailto:comunicaci&#243;n_social@interapas.com" TargetMode="External"/><Relationship Id="rId257" Type="http://schemas.openxmlformats.org/officeDocument/2006/relationships/hyperlink" Target="http://www.cegaipslp.org.mx/HV2019.nsf/nombre_de_la_vista/E3470F77D081F6238625838C0065B019/$File/VAZQUEZ+ARROYOS+JOSE+EUSTASIO.doc" TargetMode="External"/><Relationship Id="rId464" Type="http://schemas.openxmlformats.org/officeDocument/2006/relationships/hyperlink" Target="http://www.cegaipslp.org.mx/HV2019.nsf/nombre_de_la_vista/2A3BD85F62369A0286258385005B32F7/$File/VEGA_LOPEZ_IRMA_1.pdf" TargetMode="External"/><Relationship Id="rId1010" Type="http://schemas.openxmlformats.org/officeDocument/2006/relationships/hyperlink" Target="http://www.cegaipslp.org.mx/HV2019.nsf/nombre_de_la_vista/5AC17A8B2C9FC6CC86258386000C3F0B/$File/CONTRERAS+HERNANDEZ+JAVIER.pdf" TargetMode="External"/><Relationship Id="rId1094" Type="http://schemas.openxmlformats.org/officeDocument/2006/relationships/hyperlink" Target="http://www.cegaipslp.org.mx/HV2019.nsf/nombre_de_la_vista/294EF460654580D786258385000A357F/$File/ROMERO_RAMIREZ_ADRIANA.pdf" TargetMode="External"/><Relationship Id="rId1108" Type="http://schemas.openxmlformats.org/officeDocument/2006/relationships/hyperlink" Target="http://www.cegaipslp.org.mx/HV2019.nsf/nombre_de_la_vista/3E6F64AEFED88F2A86258385000AC4FA/$File/ROSAS_MARTINEZ_MARIA_ELENA.pdf" TargetMode="External"/><Relationship Id="rId1315" Type="http://schemas.openxmlformats.org/officeDocument/2006/relationships/hyperlink" Target="http://www.cegaipslp.org.mx/HV2019.nsf/nombre_de_la_vista/078AC9E0E2BC3C06862583850017D3E5/$File/PEREZ_PEREZ_JUAN_MANUEL.pdf" TargetMode="External"/><Relationship Id="rId1967" Type="http://schemas.openxmlformats.org/officeDocument/2006/relationships/hyperlink" Target="http://www.cegaipslp.org.mx/HV2019Dos.nsf/nombre_de_la_vista/8342445E8915ED7786258426004FCC93/$File/RUIZ+SERNA+VALERIA+ELIZABETH.pdf" TargetMode="External"/><Relationship Id="rId2145" Type="http://schemas.openxmlformats.org/officeDocument/2006/relationships/hyperlink" Target="http://www.cegaipslp.org.mx/HV2020.nsf/nombre_de_la_vista/C176CA488ACA853F862584FC00730522/$File/HERNANDEZ_HERNANDEZ_JUAN_ALFONSO_1.pdf" TargetMode="External"/><Relationship Id="rId117" Type="http://schemas.openxmlformats.org/officeDocument/2006/relationships/hyperlink" Target="mailto:informatica@interapas.com" TargetMode="External"/><Relationship Id="rId671" Type="http://schemas.openxmlformats.org/officeDocument/2006/relationships/hyperlink" Target="http://www.cegaipslp.org.mx/HV2019.nsf/nombre_de_la_vista/F5DA43B0A557D3108625838500625F60/$File/MU&#209;IZ+OCHOA+JUAN+ALEJANDRO.pdf" TargetMode="External"/><Relationship Id="rId769" Type="http://schemas.openxmlformats.org/officeDocument/2006/relationships/hyperlink" Target="http://www.cegaipslp.org.mx/HV2019.nsf/nombre_de_la_vista/9F9A502D887B1E0586258386000BA709/$File/CASTRO+ZARAZUA+MIGUEL+ANGEL.pdf" TargetMode="External"/><Relationship Id="rId976" Type="http://schemas.openxmlformats.org/officeDocument/2006/relationships/hyperlink" Target="http://www.cegaipslp.org.mx/HV2019.nsf/nombre_de_la_vista/387CBDB5EB4DCD8E862583850069483D/$File/ROQUE_LOPEZ_EDGAR_GUADALUPE_1.pdf" TargetMode="External"/><Relationship Id="rId1399" Type="http://schemas.openxmlformats.org/officeDocument/2006/relationships/hyperlink" Target="http://www.cegaipslp.org.mx/HV2019.nsf/nombre_de_la_vista/C8F8EDFA4B41B4188625839D0070C027/$File/ALONSO_DE_VILLA_JOAQUIN.pdf" TargetMode="External"/><Relationship Id="rId2352" Type="http://schemas.openxmlformats.org/officeDocument/2006/relationships/hyperlink" Target="http://www.cegaipslp.org.mx/HV2020.nsf/nombre_de_la_vista/28EC3E99486E64C38625850C00732A9A/$File/NO+SE+GENERO+INFORMACION.pdf" TargetMode="External"/><Relationship Id="rId324" Type="http://schemas.openxmlformats.org/officeDocument/2006/relationships/hyperlink" Target="http://www.cegaipslp.org.mx/HV2019.nsf/nombre_de_la_vista/C203A305991F2C5A86258385004E99AB/$File/MU&#209;IZ_COOS_JULIAN.pdf" TargetMode="External"/><Relationship Id="rId531" Type="http://schemas.openxmlformats.org/officeDocument/2006/relationships/hyperlink" Target="http://www.cegaipslp.org.mx/HV2019.nsf/nombre_de_la_vista/90E84148E4CE165586258385005F19CD/$File/MIRANDA__RAMIREZ_JOSE_ENRIQUE.pdf" TargetMode="External"/><Relationship Id="rId629" Type="http://schemas.openxmlformats.org/officeDocument/2006/relationships/hyperlink" Target="http://www.cegaipslp.org.mx/HV2019.nsf/nombre_de_la_vista/30636061BB42AD228625838500615FD1/$File/HERNANDEZ+HERNANEZ+JOSE+CANDELARIO.pdf" TargetMode="External"/><Relationship Id="rId1161" Type="http://schemas.openxmlformats.org/officeDocument/2006/relationships/hyperlink" Target="http://www.cegaipslp.org.mx/HV2019.nsf/nombre_de_la_vista/54A4CBB1830D593F86258385000D16DF/$File/ORTIZ_VAZQUEZ_FRANCISCO.pdf" TargetMode="External"/><Relationship Id="rId1259" Type="http://schemas.openxmlformats.org/officeDocument/2006/relationships/hyperlink" Target="http://www.cegaipslp.org.mx/HV2019.nsf/nombre_de_la_vista/37C57B809BFFE8658625838500114147/$File/VAZQUEZ_ALONSO_DAVID.pdf" TargetMode="External"/><Relationship Id="rId1466" Type="http://schemas.openxmlformats.org/officeDocument/2006/relationships/hyperlink" Target="http://www.cegaipslp.org.mx/HV2019.nsf/nombre_de_la_vista/D25BD1437D2563B78625838400655D68/$File/AVILA_CALVILLO_MARIANA.pdf" TargetMode="External"/><Relationship Id="rId2005" Type="http://schemas.openxmlformats.org/officeDocument/2006/relationships/hyperlink" Target="http://www.cegaipslp.org.mx/HV2019Tres.nsf/nombre_de_la_vista/4733CAA7494EFBBB86258457005A390A/$File/RODRIGUEZ_CAMAHO_LUIS_GERARDO.pdf" TargetMode="External"/><Relationship Id="rId2212" Type="http://schemas.openxmlformats.org/officeDocument/2006/relationships/hyperlink" Target="http://www.cegaipslp.org.mx/HV2020.nsf/nombre_de_la_vista/28EC3E99486E64C38625850C00732A9A/$File/NO+SE+GENERO+INFORMACION.pdf" TargetMode="External"/><Relationship Id="rId836" Type="http://schemas.openxmlformats.org/officeDocument/2006/relationships/hyperlink" Target="http://www.cegaipslp.org.mx/HV2019.nsf/nombre_de_la_vista/AFD723B0A463B8B6862583860010B137/$File/MONSIVAIS_ARREDONDO_RAUL.pdf" TargetMode="External"/><Relationship Id="rId1021" Type="http://schemas.openxmlformats.org/officeDocument/2006/relationships/hyperlink" Target="http://www.cegaipslp.org.mx/HV2019.nsf/nombre_de_la_vista/E347381B8823105E8625838500070CE5/$File/CONTRERAS_RUIZ_JUANA_CELESTE.pdf" TargetMode="External"/><Relationship Id="rId1119" Type="http://schemas.openxmlformats.org/officeDocument/2006/relationships/hyperlink" Target="http://www.cegaipslp.org.mx/HV2019.nsf/nombre_de_la_vista/CDDDD2310F9F25CB86258385000B4396/$File/GARCIA_LOZANO_LICILA.pdf" TargetMode="External"/><Relationship Id="rId1673" Type="http://schemas.openxmlformats.org/officeDocument/2006/relationships/hyperlink" Target="http://www.cegaipslp.org.mx/HV2019Tres.nsf/nombre_de_la_vista/D68EBE7024226FD0862584B10063B964/$File/MEZA_RODRIGUEZ_MARIO_ALBERTO.pdf" TargetMode="External"/><Relationship Id="rId1880" Type="http://schemas.openxmlformats.org/officeDocument/2006/relationships/hyperlink" Target="http://www.cegaipslp.org.mx/HV2019.nsf/nombre_de_la_vista/F6AC0EB00ADDEE388625838400705A3F/$File/RUIZ+MONTES+MARIANA+GUADALUPE.pdf" TargetMode="External"/><Relationship Id="rId1978" Type="http://schemas.openxmlformats.org/officeDocument/2006/relationships/hyperlink" Target="mailto:diroperacion@interapas.com" TargetMode="External"/><Relationship Id="rId2517" Type="http://schemas.openxmlformats.org/officeDocument/2006/relationships/hyperlink" Target="http://www.cegaipslp.org.mx/HV2020.nsf/nombre_de_la_vista/E937A40620C8D23186258527006D9856/$File/ALMAZAN_OLIVARES_GERARDO.pdf" TargetMode="External"/><Relationship Id="rId903" Type="http://schemas.openxmlformats.org/officeDocument/2006/relationships/hyperlink" Target="http://www.cegaipslp.org.mx/HV2019.nsf/nombre_de_la_vista/7280520E5EACB944862583860014F562/$File/TELLO+TOVAR+VIDAL.pdf" TargetMode="External"/><Relationship Id="rId1326" Type="http://schemas.openxmlformats.org/officeDocument/2006/relationships/hyperlink" Target="http://www.cegaipslp.org.mx/HV2019.nsf/nombre_de_la_vista/F5C39D48D0A86E3A8625838500131334/$File/VEGA_MUJICA_JUAN_CARLOS.pdf" TargetMode="External"/><Relationship Id="rId1533" Type="http://schemas.openxmlformats.org/officeDocument/2006/relationships/hyperlink" Target="http://www.cegaipslp.org.mx/HV2019Dos.nsf/nombre_de_la_vista/466C7E6B38416C51862583EF00634C74/$File/GARCIA+CASTILLO+JOSE+MARCELO.doc" TargetMode="External"/><Relationship Id="rId1740" Type="http://schemas.openxmlformats.org/officeDocument/2006/relationships/hyperlink" Target="mailto:dircomercial@interapas.com" TargetMode="External"/><Relationship Id="rId32" Type="http://schemas.openxmlformats.org/officeDocument/2006/relationships/hyperlink" Target="mailto:diroperacion@interapas.com" TargetMode="External"/><Relationship Id="rId1600" Type="http://schemas.openxmlformats.org/officeDocument/2006/relationships/hyperlink" Target="mailto:diradmon@interapas.com" TargetMode="External"/><Relationship Id="rId1838" Type="http://schemas.openxmlformats.org/officeDocument/2006/relationships/hyperlink" Target="http://www.cegaipslp.org.mx/HV2019.nsf/nombre_de_la_vista/076F9DA4B80FBEA086258384006EC5F0/$File/MONTEMAYOR+CORDERO+JUAN+GODOFREDO.pdf" TargetMode="External"/><Relationship Id="rId181" Type="http://schemas.openxmlformats.org/officeDocument/2006/relationships/hyperlink" Target="mailto:diroperacion@interapas.com" TargetMode="External"/><Relationship Id="rId1905" Type="http://schemas.openxmlformats.org/officeDocument/2006/relationships/hyperlink" Target="http://www.cegaipslp.org.mx/HV2019Dos.nsf/nombre_de_la_vista/704DE0E24A30B23E86258420005D6C4E/$File/BANDA+RAMIREZ+ERIK+ISRAEL.pdf" TargetMode="External"/><Relationship Id="rId279" Type="http://schemas.openxmlformats.org/officeDocument/2006/relationships/hyperlink" Target="http://www.cegaipslp.org.mx/HV2019.nsf/nombre_de_la_vista/27E6B91921FFB25F862583850022A6ED/$File/MARTINEZ_MENDOZA_JOSE_DAVID.pdf" TargetMode="External"/><Relationship Id="rId486" Type="http://schemas.openxmlformats.org/officeDocument/2006/relationships/hyperlink" Target="http://www.cegaipslp.org.mx/HV2019.nsf/nombre_de_la_vista/5167BC05A45DA8948625838500546D82/$File/LIMON_ESPARZA_CRESCENCIO.pdf" TargetMode="External"/><Relationship Id="rId693" Type="http://schemas.openxmlformats.org/officeDocument/2006/relationships/hyperlink" Target="http://www.cegaipslp.org.mx/HV2019.nsf/nombre_de_la_vista/B5D0ADC478E765F88625838500641FDA/$File/PUENTE_PALOMO_JOSE_ALBERTO.pdf" TargetMode="External"/><Relationship Id="rId2167" Type="http://schemas.openxmlformats.org/officeDocument/2006/relationships/hyperlink" Target="http://www.cegaipslp.org.mx/HV2020.nsf/nombre_de_la_vista/FA1E661E3E6045088625850A000CA426/$File/LOPEZ_CASTILLO_ERIKA_LILIANA.pdf" TargetMode="External"/><Relationship Id="rId2374" Type="http://schemas.openxmlformats.org/officeDocument/2006/relationships/hyperlink" Target="http://www.cegaipslp.org.mx/HV2020.nsf/nombre_de_la_vista/28EC3E99486E64C38625850C00732A9A/$File/NO+SE+GENERO+INFORMACION.pdf" TargetMode="External"/><Relationship Id="rId139" Type="http://schemas.openxmlformats.org/officeDocument/2006/relationships/hyperlink" Target="mailto:dirplaneacion@interapas.com" TargetMode="External"/><Relationship Id="rId346" Type="http://schemas.openxmlformats.org/officeDocument/2006/relationships/hyperlink" Target="http://www.cegaipslp.org.mx/HV2019.nsf/nombre_de_la_vista/46528F67E85AA9D686258385004E864F/$File/ZU&#209;IGA_ESCALANTE_FIDEL_1.pdf" TargetMode="External"/><Relationship Id="rId553" Type="http://schemas.openxmlformats.org/officeDocument/2006/relationships/hyperlink" Target="http://www.cegaipslp.org.mx/HV2019.nsf/nombre_de_la_vista/07E54193928656F586258385005FB270/$File/RODRIGUEZ+VIERA+OLEGARIO.pdf" TargetMode="External"/><Relationship Id="rId760" Type="http://schemas.openxmlformats.org/officeDocument/2006/relationships/hyperlink" Target="http://www.cegaipslp.org.mx/HV2019.nsf/nombre_de_la_vista/3973097B68F224A8862583850068310F/$File/HERNANDEZ+HERNANDEZ+GERARDO.pdf" TargetMode="External"/><Relationship Id="rId998" Type="http://schemas.openxmlformats.org/officeDocument/2006/relationships/hyperlink" Target="http://www.cegaipslp.org.mx/HV2019.nsf/nombre_de_la_vista/AC1AA8083CAA6DE586258386001801CF/$File/MARTINEZ_APARICIO_JOSE_LUIS.pdf" TargetMode="External"/><Relationship Id="rId1183" Type="http://schemas.openxmlformats.org/officeDocument/2006/relationships/hyperlink" Target="http://www.cegaipslp.org.mx/HV2019.nsf/nombre_de_la_vista/04948E5DB944657686258385000DF79E/$File/NOYOLA_CAMPOS_MARIA_ANTONIA.pdf" TargetMode="External"/><Relationship Id="rId1390" Type="http://schemas.openxmlformats.org/officeDocument/2006/relationships/hyperlink" Target="http://www.cegaipslp.org.mx/HV2019.nsf/nombre_de_la_vista/467AEE069832CE5A86258385001874FA/$File/ZU&#209;IGA_RUIZ_JORGE_ENRIQUE.pdf" TargetMode="External"/><Relationship Id="rId2027" Type="http://schemas.openxmlformats.org/officeDocument/2006/relationships/hyperlink" Target="http://www.cegaipslp.org.mx/HV2019Tres.nsf/nombre_de_la_vista/746B273228F0CC2E8625847A00664175/$File/HERRERA_VALERIO_HELGA.pdf" TargetMode="External"/><Relationship Id="rId2234" Type="http://schemas.openxmlformats.org/officeDocument/2006/relationships/hyperlink" Target="http://www.cegaipslp.org.mx/HV2020.nsf/nombre_de_la_vista/28EC3E99486E64C38625850C00732A9A/$File/NO+SE+GENERO+INFORMACION.pdf" TargetMode="External"/><Relationship Id="rId2441" Type="http://schemas.openxmlformats.org/officeDocument/2006/relationships/hyperlink" Target="http://www.cegaipslp.org.mx/HV2020.nsf/nombre_de_la_vista/28EC3E99486E64C38625850C00732A9A/$File/NO+SE+GENERO+INFORMACION.pdf" TargetMode="External"/><Relationship Id="rId206" Type="http://schemas.openxmlformats.org/officeDocument/2006/relationships/hyperlink" Target="mailto:odon_007@hotmail.com" TargetMode="External"/><Relationship Id="rId413" Type="http://schemas.openxmlformats.org/officeDocument/2006/relationships/hyperlink" Target="http://www.cegaipslp.org.mx/HV2019.nsf/nombre_de_la_vista/AE5271A4C7EA3166862583850055A6B9/$File/ESPARZA+GONZALEZ+ALBERTO.pdf" TargetMode="External"/><Relationship Id="rId858" Type="http://schemas.openxmlformats.org/officeDocument/2006/relationships/hyperlink" Target="http://www.cegaipslp.org.mx/HV2019.nsf/nombre_de_la_vista/543313FB909B772F8625838F007D7A5F/$File/RAMOS+ESCALANTE+JUAN+JE..doc" TargetMode="External"/><Relationship Id="rId1043" Type="http://schemas.openxmlformats.org/officeDocument/2006/relationships/hyperlink" Target="http://www.cegaipslp.org.mx/HV2019.nsf/nombre_de_la_vista/0AC2282131E846CA862583850007BCA7/$File/DELGADO_ALATORRE_JUAN_ALVARO.pdf" TargetMode="External"/><Relationship Id="rId1488" Type="http://schemas.openxmlformats.org/officeDocument/2006/relationships/hyperlink" Target="http://www.cegaipslp.org.mx/HV2019.nsf/nombre_de_la_vista/793B146753D5164386258384006D3E72/$File/LARA_MENDEZ_JESSENIA_DE_MARIA_1.pdf" TargetMode="External"/><Relationship Id="rId1695" Type="http://schemas.openxmlformats.org/officeDocument/2006/relationships/hyperlink" Target="http://www.cegaipslp.org.mx/HV2019Tres.nsf/nombre_de_la_vista/E06604121BC9841D8625847A0067B5AB/$File/ZAMORA_ZAMORA_ROCIO_ARLIN.pdf" TargetMode="External"/><Relationship Id="rId620" Type="http://schemas.openxmlformats.org/officeDocument/2006/relationships/hyperlink" Target="http://www.cegaipslp.org.mx/HV2019.nsf/nombre_de_la_vista/676600EE88220301862583860019CEED/$File/BRAVO+MONTALVO+JOSE+GUADALUPE.pdf" TargetMode="External"/><Relationship Id="rId718" Type="http://schemas.openxmlformats.org/officeDocument/2006/relationships/hyperlink" Target="http://www.cegaipslp.org.mx/HV2019.nsf/nombre_de_la_vista/207EFFB231255FCE862583850066B74E/$File/QUISTIANO_HERNANDEZ_JAVIER.pdf" TargetMode="External"/><Relationship Id="rId925" Type="http://schemas.openxmlformats.org/officeDocument/2006/relationships/hyperlink" Target="http://www.cegaipslp.org.mx/HV2019.nsf/nombre_de_la_vista/3A473162A9E4881E862583860015F236/$File/GUERRERO+LEYVA+JOSE+JAVIER.pdf" TargetMode="External"/><Relationship Id="rId1250" Type="http://schemas.openxmlformats.org/officeDocument/2006/relationships/hyperlink" Target="http://www.cegaipslp.org.mx/HV2019.nsf/nombre_de_la_vista/97784CC0036B47BE8625838500106F07/$File/LAGUNA_CONTRERAS_GERARDO.pdf" TargetMode="External"/><Relationship Id="rId1348" Type="http://schemas.openxmlformats.org/officeDocument/2006/relationships/hyperlink" Target="http://www.cegaipslp.org.mx/HV2019.nsf/nombre_de_la_vista/232A23EAD524819A8625838500748C57/$File/CALDERON_QUI&#209;ONES_JESUS_FIDEL.pdf" TargetMode="External"/><Relationship Id="rId1555" Type="http://schemas.openxmlformats.org/officeDocument/2006/relationships/hyperlink" Target="mailto:juridico@interapas.com" TargetMode="External"/><Relationship Id="rId1762" Type="http://schemas.openxmlformats.org/officeDocument/2006/relationships/hyperlink" Target="mailto:dircomercial@interapas.com" TargetMode="External"/><Relationship Id="rId2301" Type="http://schemas.openxmlformats.org/officeDocument/2006/relationships/hyperlink" Target="http://www.cegaipslp.org.mx/HV2020.nsf/nombre_de_la_vista/28EC3E99486E64C38625850C00732A9A/$File/NO+SE+GENERO+INFORMACION.pdf" TargetMode="External"/><Relationship Id="rId1110" Type="http://schemas.openxmlformats.org/officeDocument/2006/relationships/hyperlink" Target="http://www.cegaipslp.org.mx/HV2019.nsf/nombre_de_la_vista/F6C6233CFC66130C86258385000AEFF1/$File/GAYTAN_PI&#209;A_MARIBEL.pdf" TargetMode="External"/><Relationship Id="rId1208" Type="http://schemas.openxmlformats.org/officeDocument/2006/relationships/hyperlink" Target="http://www.cegaipslp.org.mx/HV2019.nsf/nombre_de_la_vista/66B2B44E77621C7686258385000E488E/$File/TOBIAS_NAJERA_ROXANA.pdf" TargetMode="External"/><Relationship Id="rId1415" Type="http://schemas.openxmlformats.org/officeDocument/2006/relationships/hyperlink" Target="http://www.cegaipslp.org.mx/HV2019.nsf/nombre_de_la_vista/A128A085E4E793DD862583840071A8CA/$File/DE_LEON_CARDENAS_J_ARMANDO.pdf" TargetMode="External"/><Relationship Id="rId54" Type="http://schemas.openxmlformats.org/officeDocument/2006/relationships/hyperlink" Target="mailto:dircomercial@interapas.com" TargetMode="External"/><Relationship Id="rId1622" Type="http://schemas.openxmlformats.org/officeDocument/2006/relationships/hyperlink" Target="http://www.cegaipslp.org.mx/HV2019Tres.nsf/nombre_de_la_vista/D908D9902222E79286258456005B06E8/$File/PADRON_MEDRANO_ELIHU_AVISAI.pdf" TargetMode="External"/><Relationship Id="rId1927" Type="http://schemas.openxmlformats.org/officeDocument/2006/relationships/hyperlink" Target="http://www.cegaipslp.org.mx/HV2019Dos.nsf/nombre_de_la_vista/8DA6107D013DB9B886258425004F32C8/$File/MENDEZ+RAMIREZ+LOVELIA.pdf" TargetMode="External"/><Relationship Id="rId2091" Type="http://schemas.openxmlformats.org/officeDocument/2006/relationships/hyperlink" Target="http://www.cegaipslp.org.mx/HV2019Tres.nsf/nombre_de_la_vista/50D8E30BBAE2BE29862584B10061EDB2/$File/DIAZ_PE&#209;A_JORGE_ANTONIO.pdf" TargetMode="External"/><Relationship Id="rId2189" Type="http://schemas.openxmlformats.org/officeDocument/2006/relationships/hyperlink" Target="http://www.cegaipslp.org.mx/HV2020.nsf/nombre_de_la_vista/B103CC5AA3C0E7408625850C0067E534/$File/NO+SE+GENERO+INFORMACION.pdf" TargetMode="External"/><Relationship Id="rId270" Type="http://schemas.openxmlformats.org/officeDocument/2006/relationships/hyperlink" Target="http://www.cegaipslp.org.mx/HV2019.nsf/nombre_de_la_vista/D7E99982AC26D03D8625838F0073177E/$File/ZARATE+QUIJANO+EDGAR+RAUL.doc" TargetMode="External"/><Relationship Id="rId2396" Type="http://schemas.openxmlformats.org/officeDocument/2006/relationships/hyperlink" Target="http://www.cegaipslp.org.mx/HV2020.nsf/nombre_de_la_vista/28EC3E99486E64C38625850C00732A9A/$File/NO+SE+GENERO+INFORMACION.pdf" TargetMode="External"/><Relationship Id="rId130" Type="http://schemas.openxmlformats.org/officeDocument/2006/relationships/hyperlink" Target="mailto:dirplaneacion@interapas.com" TargetMode="External"/><Relationship Id="rId368" Type="http://schemas.openxmlformats.org/officeDocument/2006/relationships/hyperlink" Target="http://www.cegaipslp.org.mx/HV2019.nsf/nombre_de_la_vista/5E7A91E605C5558E86258385005096EF/$File/TRISTAN_DOMINGUEZ_GERARDO_1.pdf" TargetMode="External"/><Relationship Id="rId575" Type="http://schemas.openxmlformats.org/officeDocument/2006/relationships/hyperlink" Target="http://www.cegaipslp.org.mx/HV2019.nsf/nombre_de_la_vista/8383F3085F510BBD862583850060211C/$File/LOPEZ_ZAMORA_JUAN_CARLOS.pdf" TargetMode="External"/><Relationship Id="rId782" Type="http://schemas.openxmlformats.org/officeDocument/2006/relationships/hyperlink" Target="http://www.cegaipslp.org.mx/HV2019.nsf/nombre_de_la_vista/7A084D79E7FAA4858625838600177878/$File/GARCIA+ZARATE+BENJAMIN.pdf" TargetMode="External"/><Relationship Id="rId2049" Type="http://schemas.openxmlformats.org/officeDocument/2006/relationships/hyperlink" Target="mailto:delegacion_soledad@interapas.com" TargetMode="External"/><Relationship Id="rId2256" Type="http://schemas.openxmlformats.org/officeDocument/2006/relationships/hyperlink" Target="http://www.cegaipslp.org.mx/HV2020.nsf/nombre_de_la_vista/28EC3E99486E64C38625850C00732A9A/$File/NO+SE+GENERO+INFORMACION.pdf" TargetMode="External"/><Relationship Id="rId2463" Type="http://schemas.openxmlformats.org/officeDocument/2006/relationships/hyperlink" Target="http://www.cegaipslp.org.mx/HV2020.nsf/nombre_de_la_vista/28EC3E99486E64C38625850C00732A9A/$File/NO+SE+GENERO+INFORMACION.pdf" TargetMode="External"/><Relationship Id="rId228" Type="http://schemas.openxmlformats.org/officeDocument/2006/relationships/hyperlink" Target="mailto:contraloria@interapas.com" TargetMode="External"/><Relationship Id="rId435" Type="http://schemas.openxmlformats.org/officeDocument/2006/relationships/hyperlink" Target="http://www.cegaipslp.org.mx/HV2019.nsf/nombre_de_la_vista/D3D9A60EB3C859A58625838500597D98/$File/IBARRA+PALOMO+JOSE+GUADALUPE.pdf" TargetMode="External"/><Relationship Id="rId642" Type="http://schemas.openxmlformats.org/officeDocument/2006/relationships/hyperlink" Target="http://www.cegaipslp.org.mx/HV2019.nsf/nombre_de_la_vista/647FC24BCDD577B986258385006FF54D/$File/FACUNDO+FERRER+MARIO+ALBERTO.pdf" TargetMode="External"/><Relationship Id="rId1065" Type="http://schemas.openxmlformats.org/officeDocument/2006/relationships/hyperlink" Target="http://www.cegaipslp.org.mx/HV2019.nsf/nombre_de_la_vista/7A13E8CA771109A3862583850008FCC9/$File/LANDEROS_CAMPOS_MA_DEL_SAGRARIO.pdf" TargetMode="External"/><Relationship Id="rId1272" Type="http://schemas.openxmlformats.org/officeDocument/2006/relationships/hyperlink" Target="http://www.cegaipslp.org.mx/HV2019.nsf/nombre_de_la_vista/6758FA200003A47A8625839D007ADFF8/$File/ORTA_LOPEZ_JULIETA.pdf" TargetMode="External"/><Relationship Id="rId2116" Type="http://schemas.openxmlformats.org/officeDocument/2006/relationships/hyperlink" Target="http://www.cegaipslp.org.mx/HV2019Tres.nsf/nombre_de_la_vista/0020056103A9175D862584C80050C7A7/$File/JUAREZ_NAVARRO_MARIA_DE_LOURDES.pdf" TargetMode="External"/><Relationship Id="rId2323" Type="http://schemas.openxmlformats.org/officeDocument/2006/relationships/hyperlink" Target="http://www.cegaipslp.org.mx/HV2020.nsf/nombre_de_la_vista/28EC3E99486E64C38625850C00732A9A/$File/NO+SE+GENERO+INFORMACION.pdf" TargetMode="External"/><Relationship Id="rId2530" Type="http://schemas.openxmlformats.org/officeDocument/2006/relationships/hyperlink" Target="http://www.cegaipslp.org.mx/HV2020.nsf/nombre_de_la_vista/5B80AB768640FC6786258528006A558E/$File/ARREDONDO_BRAVO_CARMELO.pdf" TargetMode="External"/><Relationship Id="rId502" Type="http://schemas.openxmlformats.org/officeDocument/2006/relationships/hyperlink" Target="http://www.cegaipslp.org.mx/HV2019.nsf/nombre_de_la_vista/3BF3E65EF651694386258385005C9B4A/$File/MARIN_RODRIGUEZ_JUAN.pdf" TargetMode="External"/><Relationship Id="rId947" Type="http://schemas.openxmlformats.org/officeDocument/2006/relationships/hyperlink" Target="http://www.cegaipslp.org.mx/HV2019.nsf/nombre_de_la_vista/EDAE4713F3AECA3886258390000C022F/$File/CAMPOS+HERNANDEZ+ISIDRO+ELIAS.doc" TargetMode="External"/><Relationship Id="rId1132" Type="http://schemas.openxmlformats.org/officeDocument/2006/relationships/hyperlink" Target="http://www.cegaipslp.org.mx/HV2019.nsf/nombre_de_la_vista/CDDDD2310F9F25CB86258385000B4396/$File/GARCIA_LOZANO_LICILA.pdf" TargetMode="External"/><Relationship Id="rId1577" Type="http://schemas.openxmlformats.org/officeDocument/2006/relationships/hyperlink" Target="http://www.cegaipslp.org.mx/HV2019Dos.nsf/nombre_de_la_vista/7A2A985767088A008625842000650AF2/$File/QUISTIAN+HERNANDEZ+GIOVANY+ENRIQUE.pdf" TargetMode="External"/><Relationship Id="rId1784" Type="http://schemas.openxmlformats.org/officeDocument/2006/relationships/hyperlink" Target="http://www.cegaipslp.org.mx/HV2019.nsf/nombre_de_la_vista/C1CD7E774DF67F4786258384006C37DA/$File/CASTILLO_GONZALEZ_MARGARITA.pdf" TargetMode="External"/><Relationship Id="rId1991" Type="http://schemas.openxmlformats.org/officeDocument/2006/relationships/hyperlink" Target="http://www.cegaipslp.org.mx/HV2019Dos.nsf/nombre_de_la_vista/90782CC56145A8BD86258439004D4084/$File/CERVANTES_CERVANTES_JUANA.pdf" TargetMode="External"/><Relationship Id="rId76" Type="http://schemas.openxmlformats.org/officeDocument/2006/relationships/hyperlink" Target="mailto:dircomercial@interapas.com" TargetMode="External"/><Relationship Id="rId807" Type="http://schemas.openxmlformats.org/officeDocument/2006/relationships/hyperlink" Target="http://www.cegaipslp.org.mx/HV2019.nsf/nombre_de_la_vista/09A870AB62EDCA5F86258386000F9E87/$File/HERNANDEZ+SANTOYO+SALVADOR.pdf" TargetMode="External"/><Relationship Id="rId1437" Type="http://schemas.openxmlformats.org/officeDocument/2006/relationships/hyperlink" Target="http://www.cegaipslp.org.mx/HV2019.nsf/nombre_de_la_vista/395F59A88BC3CC5786258385001C443F/$File/TORRES_SOTO_JUAN_ADRIAN.pdf" TargetMode="External"/><Relationship Id="rId1644" Type="http://schemas.openxmlformats.org/officeDocument/2006/relationships/hyperlink" Target="http://www.cegaipslp.org.mx/HV2019.nsf/nombre_de_la_vista/E71491DDC4F795F28625838400722838/$File/GARCIA_GUILLEN_MONICA.pdf" TargetMode="External"/><Relationship Id="rId1851" Type="http://schemas.openxmlformats.org/officeDocument/2006/relationships/hyperlink" Target="http://www.cegaipslp.org.mx/HV2019.nsf/nombre_de_la_vista/CEEDF543D1BBCAE686258384006F942C/$File/PALAU_TRISTAN_ANGELICA.pdf" TargetMode="External"/><Relationship Id="rId1504" Type="http://schemas.openxmlformats.org/officeDocument/2006/relationships/hyperlink" Target="http://www.cegaipslp.org.mx/HV2019.nsf/nombre_de_la_vista/94F838F3F5E554058625838400604A5B/$File/MORENO+GONZALEZ+BEATRIZ.pdf" TargetMode="External"/><Relationship Id="rId1711" Type="http://schemas.openxmlformats.org/officeDocument/2006/relationships/hyperlink" Target="mailto:diradmon@interapas.com" TargetMode="External"/><Relationship Id="rId1949" Type="http://schemas.openxmlformats.org/officeDocument/2006/relationships/hyperlink" Target="https://www.cedulaprofesional.sep.gob.mx/cedula/presidencia/indexAvanzada.action" TargetMode="External"/><Relationship Id="rId292" Type="http://schemas.openxmlformats.org/officeDocument/2006/relationships/hyperlink" Target="http://www.cegaipslp.org.mx/HV2019.nsf/nombre_de_la_vista/5909C6C1516DA7148625838C006FFA9E/$File/ZAPATA+RIVERA+SEBASTIAN.doc" TargetMode="External"/><Relationship Id="rId1809" Type="http://schemas.openxmlformats.org/officeDocument/2006/relationships/hyperlink" Target="http://www.cegaipslp.org.mx/HV2019.nsf/nombre_de_la_vista/A98B8685161B527886258384006851C3/$File/LOPEZ+VARELA+NANCY+ANGELICA.pdf" TargetMode="External"/><Relationship Id="rId597" Type="http://schemas.openxmlformats.org/officeDocument/2006/relationships/hyperlink" Target="http://www.cegaipslp.org.mx/HV2019.nsf/nombre_de_la_vista/49D057F43701420F862583850060CA41/$File/GALAVIZ+GONZALEZ+VALENTIN.pdf" TargetMode="External"/><Relationship Id="rId2180" Type="http://schemas.openxmlformats.org/officeDocument/2006/relationships/hyperlink" Target="http://www.cegaipslp.org.mx/HV2020.nsf/nombre_de_la_vista/2FEDCE1100E5CEC78625850A000E6A98/$File/ROCHA++DIAZ+DE+LEON++CARLOS+ALBERTO.pdf" TargetMode="External"/><Relationship Id="rId2278" Type="http://schemas.openxmlformats.org/officeDocument/2006/relationships/hyperlink" Target="http://www.cegaipslp.org.mx/HV2020.nsf/nombre_de_la_vista/28EC3E99486E64C38625850C00732A9A/$File/NO+SE+GENERO+INFORMACION.pdf" TargetMode="External"/><Relationship Id="rId2485" Type="http://schemas.openxmlformats.org/officeDocument/2006/relationships/hyperlink" Target="http://www.cegaipslp.org.mx/HV2020.nsf/nombre_de_la_vista/28EC3E99486E64C38625850C00732A9A/$File/NO+SE+GENERO+INFORMACION.pdf" TargetMode="External"/><Relationship Id="rId152" Type="http://schemas.openxmlformats.org/officeDocument/2006/relationships/hyperlink" Target="mailto:diroperacion@interapas.com" TargetMode="External"/><Relationship Id="rId457" Type="http://schemas.openxmlformats.org/officeDocument/2006/relationships/hyperlink" Target="http://www.cegaipslp.org.mx/HV2019.nsf/nombre_de_la_vista/4C451043C858173C86258385005B4F1F/$File/CAMPOS+HERNANDEZ+JULIO+CESAR.pdf" TargetMode="External"/><Relationship Id="rId1087" Type="http://schemas.openxmlformats.org/officeDocument/2006/relationships/hyperlink" Target="http://www.cegaipslp.org.mx/HV2019.nsf/nombre_de_la_vista/3E6357307EA5BC67862583850009EE44/$File/HERRERA_TAPIA_JULIO_CSAR.pdf" TargetMode="External"/><Relationship Id="rId1294" Type="http://schemas.openxmlformats.org/officeDocument/2006/relationships/hyperlink" Target="http://www.cegaipslp.org.mx/HV2019.nsf/nombre_de_la_vista/CD16345091F507728625838500127B13/$File/HERNANDEZ__MARTINEZ_JUAN_CARLOS.pdf" TargetMode="External"/><Relationship Id="rId2040" Type="http://schemas.openxmlformats.org/officeDocument/2006/relationships/hyperlink" Target="http://www.cegaipslp.org.mx/HV2019Tres.nsf/nombre_de_la_vista/D7E9B78FE9DDFB428625847B004E2131/$File/URESTI_MEDINA_DULCE.pdf" TargetMode="External"/><Relationship Id="rId2138" Type="http://schemas.openxmlformats.org/officeDocument/2006/relationships/hyperlink" Target="http://www.cegaipslp.org.mx/HV2020.nsf/nombre_de_la_vista/7C647700AE20A2B6862584FC00682D4E/$File/MONCADA_SANCHEZ_JOSE_TRINIDAD_1.pdf" TargetMode="External"/><Relationship Id="rId664" Type="http://schemas.openxmlformats.org/officeDocument/2006/relationships/hyperlink" Target="http://www.cegaipslp.org.mx/HV2019.nsf/nombre_de_la_vista/597A90AE550EE05A862583850071838C/$File/REYNA_HERNANDEZ_RAMON_1.pdf" TargetMode="External"/><Relationship Id="rId871" Type="http://schemas.openxmlformats.org/officeDocument/2006/relationships/hyperlink" Target="http://www.cegaipslp.org.mx/HV2019.nsf/nombre_de_la_vista/81CE05C9F41E89F78625839000056D48/$File/DE+LA+ROSA+TORRES+PEDRO.doc" TargetMode="External"/><Relationship Id="rId969" Type="http://schemas.openxmlformats.org/officeDocument/2006/relationships/hyperlink" Target="http://www.cegaipslp.org.mx/HV2019.nsf/nombre_de_la_vista/86B3C9E84B37795886258386000C0DD4/$File/ROJAS_OLIVO_VICENTE_1.pdf" TargetMode="External"/><Relationship Id="rId1599" Type="http://schemas.openxmlformats.org/officeDocument/2006/relationships/hyperlink" Target="http://www.cegaipslp.org.mx/HV2019Dos.nsf/nombre_de_la_vista/4162205B3B27A70E8625842E005BBD9B/$File/MONCADA+RIVERA+SANDRA.pdf" TargetMode="External"/><Relationship Id="rId2345" Type="http://schemas.openxmlformats.org/officeDocument/2006/relationships/hyperlink" Target="http://www.cegaipslp.org.mx/HV2020.nsf/nombre_de_la_vista/28EC3E99486E64C38625850C00732A9A/$File/NO+SE+GENERO+INFORMACION.pdf" TargetMode="External"/><Relationship Id="rId317" Type="http://schemas.openxmlformats.org/officeDocument/2006/relationships/hyperlink" Target="http://www.cegaipslp.org.mx/HV2019.nsf/nombre_de_la_vista/716AB10A281904AC86258385004DC56B/$File/ESPARZA+BETANCOURT+NICOLAS.pdf" TargetMode="External"/><Relationship Id="rId524" Type="http://schemas.openxmlformats.org/officeDocument/2006/relationships/hyperlink" Target="http://www.cegaipslp.org.mx/HV2019.nsf/nombre_de_la_vista/41B789B2A460D981862583860019300E/$File/FLORES+MARTINEZ+JUAN+FRANCISCO.pdf" TargetMode="External"/><Relationship Id="rId731" Type="http://schemas.openxmlformats.org/officeDocument/2006/relationships/hyperlink" Target="http://www.cegaipslp.org.mx/HV2019.nsf/nombre_de_la_vista/3FA8D3BE08FBE204862583850065AEB5/$File/GUZMAN_ALVAREZ_ENRIQUE_1.pdf" TargetMode="External"/><Relationship Id="rId1154" Type="http://schemas.openxmlformats.org/officeDocument/2006/relationships/hyperlink" Target="http://www.cegaipslp.org.mx/HV2019.nsf/nombre_de_la_vista/DEF56B9F69B5569786258385000C47E9/$File/FERNANDEZ_LEYVA_RICARDO.pdf" TargetMode="External"/><Relationship Id="rId1361" Type="http://schemas.openxmlformats.org/officeDocument/2006/relationships/hyperlink" Target="http://www.cegaipslp.org.mx/HV2019.nsf/nombre_de_la_vista/A765737A0DAC506E8625838500167B84/$File/VELAZQUEZ_VAZQUEZ_JUAN_MANUEL.pdf" TargetMode="External"/><Relationship Id="rId1459" Type="http://schemas.openxmlformats.org/officeDocument/2006/relationships/hyperlink" Target="http://www.cegaipslp.org.mx/HV2019.nsf/nombre_de_la_vista/78084809A0B10CCB862583840069FBF6/$File/NAVARRO_MARTINEZ_FLOR_MARIA.pdf" TargetMode="External"/><Relationship Id="rId2205" Type="http://schemas.openxmlformats.org/officeDocument/2006/relationships/hyperlink" Target="http://www.cegaipslp.org.mx/HV2020.nsf/nombre_de_la_vista/28EC3E99486E64C38625850C00732A9A/$File/NO+SE+GENERO+INFORMACION.pdf" TargetMode="External"/><Relationship Id="rId2412" Type="http://schemas.openxmlformats.org/officeDocument/2006/relationships/hyperlink" Target="http://www.cegaipslp.org.mx/HV2020.nsf/nombre_de_la_vista/28EC3E99486E64C38625850C00732A9A/$File/NO+SE+GENERO+INFORMACION.pdf" TargetMode="External"/><Relationship Id="rId98" Type="http://schemas.openxmlformats.org/officeDocument/2006/relationships/hyperlink" Target="mailto:diradmon@interapas.com" TargetMode="External"/><Relationship Id="rId829" Type="http://schemas.openxmlformats.org/officeDocument/2006/relationships/hyperlink" Target="http://www.cegaipslp.org.mx/HV2019.nsf/nombre_de_la_vista/9E2463D61189F52F8625838500691DD3/$File/LUNA_LOPEZ_ANTERO.pdf" TargetMode="External"/><Relationship Id="rId1014" Type="http://schemas.openxmlformats.org/officeDocument/2006/relationships/hyperlink" Target="http://www.cegaipslp.org.mx/HV2019.nsf/nombre_de_la_vista/363509F59FB0C2158625838600186ED8/$File/GONZALEZ+SALAS+JESUS+ADRIAN.pdf" TargetMode="External"/><Relationship Id="rId1221" Type="http://schemas.openxmlformats.org/officeDocument/2006/relationships/hyperlink" Target="http://www.cegaipslp.org.mx/HV2019.nsf/nombre_de_la_vista/66B2B44E77621C7686258385000E488E/$File/TOBIAS_NAJERA_ROXANA.pdf" TargetMode="External"/><Relationship Id="rId1666" Type="http://schemas.openxmlformats.org/officeDocument/2006/relationships/hyperlink" Target="http://www.cegaipslp.org.mx/HV2019Tres.nsf/nombre_de_la_vista/6BCB637DEBD868828625848F0065137D/$File/VILLALOBOS_ROMERO__RAFAEL.pdf" TargetMode="External"/><Relationship Id="rId1873" Type="http://schemas.openxmlformats.org/officeDocument/2006/relationships/hyperlink" Target="http://www.cegaipslp.org.mx/HV2019.nsf/nombre_de_la_vista/684AEFB36D62983C862583A00072FCD5/$File/ROMERO_MOREIRA_ANA_CRISTINA.pdf" TargetMode="External"/><Relationship Id="rId1319" Type="http://schemas.openxmlformats.org/officeDocument/2006/relationships/hyperlink" Target="http://www.cegaipslp.org.mx/HV2019.nsf/nombre_de_la_vista/5E687615542C40938625838500181947/$File/MALDONADO_RICO__JOVANY_FRANCISCO.pdf" TargetMode="External"/><Relationship Id="rId1526" Type="http://schemas.openxmlformats.org/officeDocument/2006/relationships/hyperlink" Target="http://www.cegaipslp.org.mx/HV2019Dos.nsf/nombre_de_la_vista/62663C1CBB2F2F79862583EF005F00DE/$File/BRICE&#209;O_ALMAZAN_MIRTA_YOLANDA.pdf" TargetMode="External"/><Relationship Id="rId1733" Type="http://schemas.openxmlformats.org/officeDocument/2006/relationships/hyperlink" Target="mailto:juridico@interapas.com" TargetMode="External"/><Relationship Id="rId1940" Type="http://schemas.openxmlformats.org/officeDocument/2006/relationships/hyperlink" Target="http://www.cegaipslp.org.mx/HV2019Dos.nsf/nombre_de_la_vista/A34CA359E6F17E098625842500667390/$File/MU&#209;OZ+BERRONES+MARIO.pdf" TargetMode="External"/><Relationship Id="rId25" Type="http://schemas.openxmlformats.org/officeDocument/2006/relationships/hyperlink" Target="mailto:diroperacion@interapas.com" TargetMode="External"/><Relationship Id="rId1800" Type="http://schemas.openxmlformats.org/officeDocument/2006/relationships/hyperlink" Target="http://www.cegaipslp.org.mx/HV2019.nsf/nombre_de_la_vista/6CE800280594F790862583840073092C/$File/LOIDE+MARTINEZ+JOSE+JUAN.pdf" TargetMode="External"/><Relationship Id="rId174" Type="http://schemas.openxmlformats.org/officeDocument/2006/relationships/hyperlink" Target="mailto:diradmon@interapas.com" TargetMode="External"/><Relationship Id="rId381" Type="http://schemas.openxmlformats.org/officeDocument/2006/relationships/hyperlink" Target="http://www.cegaipslp.org.mx/HV2019.nsf/nombre_de_la_vista/1842DA2EAC8B14508625838500538220/$File/ORTIZ_CONTRERAS_CESAR_OCTAVIO.pdf" TargetMode="External"/><Relationship Id="rId2062" Type="http://schemas.openxmlformats.org/officeDocument/2006/relationships/hyperlink" Target="http://www.cegaipslp.org.mx/HV2019Tres.nsf/nombre_de_la_vista/02ED98799C4D4D0F8625848F0066D9B1/$File/GONZALEZ_LOPEZ_MARTIN.pdf" TargetMode="External"/><Relationship Id="rId241" Type="http://schemas.openxmlformats.org/officeDocument/2006/relationships/hyperlink" Target="mailto:dircomercial@interapas.com" TargetMode="External"/><Relationship Id="rId479" Type="http://schemas.openxmlformats.org/officeDocument/2006/relationships/hyperlink" Target="http://www.cegaipslp.org.mx/HV2019.nsf/nombre_de_la_vista/459D3969375D295386258385005BC2A2/$File/RAMIREZ+ZAVALA+GREGORIO.pdf" TargetMode="External"/><Relationship Id="rId686" Type="http://schemas.openxmlformats.org/officeDocument/2006/relationships/hyperlink" Target="http://www.cegaipslp.org.mx/HV2019.nsf/nombre_de_la_vista/5CEEF94955ABF3A0862583850071E889/$File/ROJAS_ZAPATA_TOMAS_1.pdf" TargetMode="External"/><Relationship Id="rId893" Type="http://schemas.openxmlformats.org/officeDocument/2006/relationships/hyperlink" Target="http://www.cegaipslp.org.mx/HV2019.nsf/nombre_de_la_vista/23E4CA72E38F9BA6862583860014DA8E/$File/RIOS_DIAZ_ROGELIO_1.pdf" TargetMode="External"/><Relationship Id="rId2367" Type="http://schemas.openxmlformats.org/officeDocument/2006/relationships/hyperlink" Target="http://www.cegaipslp.org.mx/HV2020.nsf/nombre_de_la_vista/28EC3E99486E64C38625850C00732A9A/$File/NO+SE+GENERO+INFORMACION.pdf" TargetMode="External"/><Relationship Id="rId339" Type="http://schemas.openxmlformats.org/officeDocument/2006/relationships/hyperlink" Target="http://www.cegaipslp.org.mx/HV2019.nsf/nombre_de_la_vista/D0E16D21AEBCEAD08625838500531287/$File/ROCHA+ZAVALA+BLAS.pdf" TargetMode="External"/><Relationship Id="rId546" Type="http://schemas.openxmlformats.org/officeDocument/2006/relationships/hyperlink" Target="http://www.cegaipslp.org.mx/HV2019.nsf/nombre_de_la_vista/F6504AE36625492D86258385006DE7AE/$File/LEON+DAVALOS+MARCO+POLO.pdf" TargetMode="External"/><Relationship Id="rId753" Type="http://schemas.openxmlformats.org/officeDocument/2006/relationships/hyperlink" Target="http://www.cegaipslp.org.mx/HV2019.nsf/nombre_de_la_vista/BAB5BAD7A57706D4862583850067914E/$File/SANCHEZ_HERNANDEZ_BRUNO_1.pdf" TargetMode="External"/><Relationship Id="rId1176" Type="http://schemas.openxmlformats.org/officeDocument/2006/relationships/hyperlink" Target="http://www.cegaipslp.org.mx/HV2019.nsf/nombre_de_la_vista/28F51E67AE0B0E8586258385000D50B7/$File/GONZALEZ_MARTINEZ_JUAN_JOSE.pdf" TargetMode="External"/><Relationship Id="rId1383" Type="http://schemas.openxmlformats.org/officeDocument/2006/relationships/hyperlink" Target="http://www.cegaipslp.org.mx/HV2019.nsf/nombre_de_la_vista/2D978AF168EE49FD862583850018613A/$File/DAVILA_MARTINEZ_LUIS_ALBERTO.pdf" TargetMode="External"/><Relationship Id="rId2227" Type="http://schemas.openxmlformats.org/officeDocument/2006/relationships/hyperlink" Target="http://www.cegaipslp.org.mx/HV2020.nsf/nombre_de_la_vista/28EC3E99486E64C38625850C00732A9A/$File/NO+SE+GENERO+INFORMACION.pdf" TargetMode="External"/><Relationship Id="rId2434" Type="http://schemas.openxmlformats.org/officeDocument/2006/relationships/hyperlink" Target="http://www.cegaipslp.org.mx/HV2020.nsf/nombre_de_la_vista/28EC3E99486E64C38625850C00732A9A/$File/NO+SE+GENERO+INFORMACION.pdf" TargetMode="External"/><Relationship Id="rId101" Type="http://schemas.openxmlformats.org/officeDocument/2006/relationships/hyperlink" Target="mailto:diradmon@interapas.com" TargetMode="External"/><Relationship Id="rId406" Type="http://schemas.openxmlformats.org/officeDocument/2006/relationships/hyperlink" Target="http://www.cegaipslp.org.mx/HV2019.nsf/nombre_de_la_vista/826A2B3A22D71C9F8625838D0053AAF9/$File/PEREZ+ZAVALA+CARLOS.doc" TargetMode="External"/><Relationship Id="rId960" Type="http://schemas.openxmlformats.org/officeDocument/2006/relationships/hyperlink" Target="http://www.cegaipslp.org.mx/HV2019.nsf/nombre_de_la_vista/9DD893B71B41797386258386000BB7C6/$File/MONCADA_SANCHEZ_DAVID_GONZALO.pdf" TargetMode="External"/><Relationship Id="rId1036" Type="http://schemas.openxmlformats.org/officeDocument/2006/relationships/hyperlink" Target="http://www.cegaipslp.org.mx/HV2019.nsf/nombre_de_la_vista/3908A0F702322DFE8625838500076EB5/$File/MARTINEZ_MONTALVO_CONSTANTINO.pdf" TargetMode="External"/><Relationship Id="rId1243" Type="http://schemas.openxmlformats.org/officeDocument/2006/relationships/hyperlink" Target="http://www.cegaipslp.org.mx/HV2019.nsf/nombre_de_la_vista/0EB7EE17ECB67107862583850010468E/$File/MARTIN_DEL_CAMPO_SOFIA_GARCIA.pdf" TargetMode="External"/><Relationship Id="rId1590" Type="http://schemas.openxmlformats.org/officeDocument/2006/relationships/hyperlink" Target="http://www.cegaipslp.org.mx/HV2019Dos.nsf/nombre_de_la_vista/935D56856CE7AE91862584260052393A/$File/SEGURA_HERNANDEZ_JESICA_MARGARITA_TIT.pdf" TargetMode="External"/><Relationship Id="rId168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895" Type="http://schemas.openxmlformats.org/officeDocument/2006/relationships/hyperlink" Target="http://www.cegaipslp.org.mx/HV2019Dos.nsf/nombre_de_la_vista/0C43E19E1018BC6E86258420005B93DF/$File/ALVARADO+HERRERA+JORGE+EDUARDO.pdf" TargetMode="External"/><Relationship Id="rId613" Type="http://schemas.openxmlformats.org/officeDocument/2006/relationships/hyperlink" Target="http://www.cegaipslp.org.mx/HV2019.nsf/nombre_de_la_vista/74EDFF866BFA084686258385006F91F9/$File/QUISTIANO_QUISTIANO_FIDEL.pdf" TargetMode="External"/><Relationship Id="rId820" Type="http://schemas.openxmlformats.org/officeDocument/2006/relationships/hyperlink" Target="http://www.cegaipslp.org.mx/HV2019.nsf/nombre_de_la_vista/F5B5438B1A2A63718625838600102E9E/$File/RODRIGUEZ+MELENDEZ+MARTIN.pdf" TargetMode="External"/><Relationship Id="rId918" Type="http://schemas.openxmlformats.org/officeDocument/2006/relationships/hyperlink" Target="http://www.cegaipslp.org.mx/HV2019.nsf/nombre_de_la_vista/5727A9D314E512C386258386001A7EC8/$File/GARCIA+NARVAEZ+RAFAEL.pdf" TargetMode="External"/><Relationship Id="rId1450" Type="http://schemas.openxmlformats.org/officeDocument/2006/relationships/hyperlink" Target="http://www.cegaipslp.org.mx/HV2019.nsf/nombre_de_la_vista/42B669447B02E4E086258384006751FC/$File/GARCIA_TOVAR_ARIZBETH_ALESSANDRA.pdf" TargetMode="External"/><Relationship Id="rId1548" Type="http://schemas.openxmlformats.org/officeDocument/2006/relationships/hyperlink" Target="https://www.cedulaprofesional.sep.gob.mx/cedula/presidencia/indexAvanzada.action" TargetMode="External"/><Relationship Id="rId1755" Type="http://schemas.openxmlformats.org/officeDocument/2006/relationships/hyperlink" Target="mailto:diradmon@interapas.com" TargetMode="External"/><Relationship Id="rId2501" Type="http://schemas.openxmlformats.org/officeDocument/2006/relationships/hyperlink" Target="http://www.cegaipslp.org.mx/HV2020.nsf/nombre_de_la_vista/28EC3E99486E64C38625850C00732A9A/$File/NO+SE+GENERO+INFORMACION.pdf" TargetMode="External"/><Relationship Id="rId1103" Type="http://schemas.openxmlformats.org/officeDocument/2006/relationships/hyperlink" Target="http://www.cegaipslp.org.mx/HV2019.nsf/nombre_de_la_vista/3E6F64AEFED88F2A86258385000AC4FA/$File/ROSAS_MARTINEZ_MARIA_ELENA.pdf" TargetMode="External"/><Relationship Id="rId1310" Type="http://schemas.openxmlformats.org/officeDocument/2006/relationships/hyperlink" Target="http://www.cegaipslp.org.mx/HV2019.nsf/nombre_de_la_vista/0D0025CC834BECB38625838500170B1A/$File/CORTINA_AGUILAR_CLAUDIA_PAMELA.pdf" TargetMode="External"/><Relationship Id="rId1408" Type="http://schemas.openxmlformats.org/officeDocument/2006/relationships/hyperlink" Target="http://www.cegaipslp.org.mx/HV2019.nsf/nombre_de_la_vista/AEACAA63BFC17A21862583BA006CBFB0/$File/RAMIREZ_RAYON_MIGUEL_ANGEL.pdf" TargetMode="External"/><Relationship Id="rId1962" Type="http://schemas.openxmlformats.org/officeDocument/2006/relationships/hyperlink" Target="http://www.cegaipslp.org.mx/HV2019Dos.nsf/nombre_de_la_vista/FD6365D6A23069ED86258425006DEA40/$File/RIVERA_ARREDONDO_MARIA_FERNANDA.pdf" TargetMode="External"/><Relationship Id="rId47" Type="http://schemas.openxmlformats.org/officeDocument/2006/relationships/hyperlink" Target="mailto:dircomercial@interapas.com" TargetMode="External"/><Relationship Id="rId1615" Type="http://schemas.openxmlformats.org/officeDocument/2006/relationships/hyperlink" Target="https://www.cedulaprofesional.sep.gob.mx/cedula/presidencia/indexAvanzada.action" TargetMode="External"/><Relationship Id="rId1822" Type="http://schemas.openxmlformats.org/officeDocument/2006/relationships/hyperlink" Target="http://www.cegaipslp.org.mx/HV2019.nsf/nombre_de_la_vista/D4E73CEB2B47049C8625838B0054A702/$File/MARTINEZ+HERNANDEZ+CARMEN+VICTORIA.doc" TargetMode="External"/><Relationship Id="rId196" Type="http://schemas.openxmlformats.org/officeDocument/2006/relationships/hyperlink" Target="mailto:diradmon@interapas.com" TargetMode="External"/><Relationship Id="rId2084" Type="http://schemas.openxmlformats.org/officeDocument/2006/relationships/hyperlink" Target="mailto:diroperacion@interapas.com" TargetMode="External"/><Relationship Id="rId2291" Type="http://schemas.openxmlformats.org/officeDocument/2006/relationships/hyperlink" Target="http://www.cegaipslp.org.mx/HV2020.nsf/nombre_de_la_vista/28EC3E99486E64C38625850C00732A9A/$File/NO+SE+GENERO+INFORMACION.pdf" TargetMode="External"/><Relationship Id="rId263" Type="http://schemas.openxmlformats.org/officeDocument/2006/relationships/hyperlink" Target="http://www.cegaipslp.org.mx/HV2019.nsf/nombre_de_la_vista/10129ACC5FA1B16B8625838C006934BD/$File/LARA+DE+LA+ROSA+PEDRO.doc" TargetMode="External"/><Relationship Id="rId470" Type="http://schemas.openxmlformats.org/officeDocument/2006/relationships/hyperlink" Target="http://www.cegaipslp.org.mx/HV2019.nsf/nombre_de_la_vista/2A3BD85F62369A0286258385005B32F7/$File/VEGA_LOPEZ_IRMA_1.pdf" TargetMode="External"/><Relationship Id="rId2151" Type="http://schemas.openxmlformats.org/officeDocument/2006/relationships/hyperlink" Target="http://www.cegaipslp.org.mx/HV2020.nsf/nombre_de_la_vista/304A016310759F42862584FD0060F5FF/$File/PEREZ+ZU&#209;IGA+ALEJANDRO.pdf" TargetMode="External"/><Relationship Id="rId2389" Type="http://schemas.openxmlformats.org/officeDocument/2006/relationships/hyperlink" Target="http://www.cegaipslp.org.mx/HV2020.nsf/nombre_de_la_vista/28EC3E99486E64C38625850C00732A9A/$File/NO+SE+GENERO+INFORMACION.pdf" TargetMode="External"/><Relationship Id="rId123" Type="http://schemas.openxmlformats.org/officeDocument/2006/relationships/hyperlink" Target="mailto:contraloria@interapas.com" TargetMode="External"/><Relationship Id="rId330" Type="http://schemas.openxmlformats.org/officeDocument/2006/relationships/hyperlink" Target="http://www.cegaipslp.org.mx/HV2019.nsf/nombre_de_la_vista/62CECB2C78A2C6268625838500503CC6/$File/ORTIZ_ROMERO_LINO.pdf" TargetMode="External"/><Relationship Id="rId568" Type="http://schemas.openxmlformats.org/officeDocument/2006/relationships/hyperlink" Target="http://www.cegaipslp.org.mx/HV2019.nsf/nombre_de_la_vista/4B50E237F12F076786258385006E9D0C/$File/GARAY+MONTALVO+JAIME+EDUARDO.pdf" TargetMode="External"/><Relationship Id="rId775" Type="http://schemas.openxmlformats.org/officeDocument/2006/relationships/hyperlink" Target="http://www.cegaipslp.org.mx/HV2019.nsf/nombre_de_la_vista/945DBFCD952A59D48625838500687DC2/$File/LLANAS+JACOBO+SERGIO.pdf" TargetMode="External"/><Relationship Id="rId982" Type="http://schemas.openxmlformats.org/officeDocument/2006/relationships/hyperlink" Target="http://www.cegaipslp.org.mx/HV2019.nsf/nombre_de_la_vista/C8A30B4C23459A6C862583860017D9F4/$File/ORTIZ_ROJAS_JOSE_ISRAEL.pdf" TargetMode="External"/><Relationship Id="rId1198" Type="http://schemas.openxmlformats.org/officeDocument/2006/relationships/hyperlink" Target="http://www.cegaipslp.org.mx/HV2019.nsf/nombre_de_la_vista/947AA6DFF7DD114386258385000E9FBA/$File/PECHIR_GONZALEZ__ANA_ISABEL.pdf" TargetMode="External"/><Relationship Id="rId2011" Type="http://schemas.openxmlformats.org/officeDocument/2006/relationships/hyperlink" Target="mailto:diradmon@interapas.com" TargetMode="External"/><Relationship Id="rId2249" Type="http://schemas.openxmlformats.org/officeDocument/2006/relationships/hyperlink" Target="http://www.cegaipslp.org.mx/HV2020.nsf/nombre_de_la_vista/28EC3E99486E64C38625850C00732A9A/$File/NO+SE+GENERO+INFORMACION.pdf" TargetMode="External"/><Relationship Id="rId2456" Type="http://schemas.openxmlformats.org/officeDocument/2006/relationships/hyperlink" Target="http://www.cegaipslp.org.mx/HV2020.nsf/nombre_de_la_vista/28EC3E99486E64C38625850C00732A9A/$File/NO+SE+GENERO+INFORMACION.pdf" TargetMode="External"/><Relationship Id="rId428" Type="http://schemas.openxmlformats.org/officeDocument/2006/relationships/hyperlink" Target="http://www.cegaipslp.org.mx/HV2019.nsf/nombre_de_la_vista/98C4406DC68A76EA8625838500590904/$File/ZAPATA+CASTILLO+ALAN.pdf" TargetMode="External"/><Relationship Id="rId635" Type="http://schemas.openxmlformats.org/officeDocument/2006/relationships/hyperlink" Target="http://www.cegaipslp.org.mx/HV2019.nsf/nombre_de_la_vista/E5BEBD6A691153C98625838500700C09/$File/SALDA&#209;A_RODRIGUEZ_RUBEN_1.pdf" TargetMode="External"/><Relationship Id="rId842" Type="http://schemas.openxmlformats.org/officeDocument/2006/relationships/hyperlink" Target="http://www.cegaipslp.org.mx/HV2019.nsf/nombre_de_la_vista/58603A145339403E862583860011A93F/$File/MARTINEZ_MEDINA_ENRIQUE.pdf" TargetMode="External"/><Relationship Id="rId1058" Type="http://schemas.openxmlformats.org/officeDocument/2006/relationships/hyperlink" Target="http://www.cegaipslp.org.mx/HV2019.nsf/nombre_de_la_vista/D4B04892BCC0F9328625838500084EA8/$File/ALTAMIRANO_GOMEZ_HUMBERTO.pdf" TargetMode="External"/><Relationship Id="rId1265" Type="http://schemas.openxmlformats.org/officeDocument/2006/relationships/hyperlink" Target="http://www.cegaipslp.org.mx/HV2019.nsf/nombre_de_la_vista/006C3374997241B8862583850011302E/$File/MARTINEZ_CANO_MARCELA.pdf" TargetMode="External"/><Relationship Id="rId1472" Type="http://schemas.openxmlformats.org/officeDocument/2006/relationships/hyperlink" Target="http://www.cegaipslp.org.mx/HV2019.nsf/nombre_de_la_vista/C3EF126B4B445E24862583840068A72A/$File/MARQUEZ+BRAVO+MARIA+ELENA.pdf" TargetMode="External"/><Relationship Id="rId2109" Type="http://schemas.openxmlformats.org/officeDocument/2006/relationships/hyperlink" Target="mailto:delegacion_soledad@interapas.com" TargetMode="External"/><Relationship Id="rId2316" Type="http://schemas.openxmlformats.org/officeDocument/2006/relationships/hyperlink" Target="http://www.cegaipslp.org.mx/HV2020.nsf/nombre_de_la_vista/28EC3E99486E64C38625850C00732A9A/$File/NO+SE+GENERO+INFORMACION.pdf" TargetMode="External"/><Relationship Id="rId2523" Type="http://schemas.openxmlformats.org/officeDocument/2006/relationships/hyperlink" Target="http://www.cegaipslp.org.mx/HV2020.nsf/nombre_de_la_vista/1245315147052FE2862585280066AB08/$File/GUERRERO_DAVILA_JULIO_CESAR.pdf" TargetMode="External"/><Relationship Id="rId702" Type="http://schemas.openxmlformats.org/officeDocument/2006/relationships/hyperlink" Target="http://www.cegaipslp.org.mx/HV2019.nsf/nombre_de_la_vista/78C1257335DCDD718625838500644E3D/$File/BRAVO+MARTINEZ+JUAN+CARLOS.pdf" TargetMode="External"/><Relationship Id="rId1125" Type="http://schemas.openxmlformats.org/officeDocument/2006/relationships/hyperlink" Target="http://www.cegaipslp.org.mx/HV2019.nsf/nombre_de_la_vista/7A649785D2A0271186258385000BEBC1/$File/HERRERA_MONREAL_ALMA_ROSA.pdf" TargetMode="External"/><Relationship Id="rId1332" Type="http://schemas.openxmlformats.org/officeDocument/2006/relationships/hyperlink" Target="http://www.cegaipslp.org.mx/HV2019.nsf/nombre_de_la_vista/413446B4FA3D1E288625838500139A05/$File/SILOS_SAUCEDO_MARTHA_ELENA.pdf" TargetMode="External"/><Relationship Id="rId1777" Type="http://schemas.openxmlformats.org/officeDocument/2006/relationships/hyperlink" Target="http://www.cegaipslp.org.mx/HV2019.nsf/nombre_de_la_vista/3560C617D5E5501886258384006C0102/$File/CASTILLEJA_SANTILLAN_TANNIA_SOFIA.pdf" TargetMode="External"/><Relationship Id="rId1984" Type="http://schemas.openxmlformats.org/officeDocument/2006/relationships/hyperlink" Target="http://www.cegaipslp.org.mx/HV2019Dos.nsf/nombre_de_la_vista/BE97490C39491FEE862584260050BACA/$File/SALAZAR+GALLARDO+MAXIMINO.pdf" TargetMode="External"/><Relationship Id="rId69" Type="http://schemas.openxmlformats.org/officeDocument/2006/relationships/hyperlink" Target="mailto:dircomercial@interapas.com" TargetMode="External"/><Relationship Id="rId1637" Type="http://schemas.openxmlformats.org/officeDocument/2006/relationships/hyperlink" Target="mailto:diroperacion@interapas.com" TargetMode="External"/><Relationship Id="rId1844" Type="http://schemas.openxmlformats.org/officeDocument/2006/relationships/hyperlink" Target="http://www.cegaipslp.org.mx/HV2019.nsf/nombre_de_la_vista/85A60B1017281C3686258384006F1D40/$File/NU&#209;EZ_RAMIREZ_MARIA_DE_LOURDES.pdf" TargetMode="External"/><Relationship Id="rId1704" Type="http://schemas.openxmlformats.org/officeDocument/2006/relationships/hyperlink" Target="mailto:diroperacion@interapas.com" TargetMode="External"/><Relationship Id="rId285" Type="http://schemas.openxmlformats.org/officeDocument/2006/relationships/hyperlink" Target="http://www.cegaipslp.org.mx/HV2019.nsf/nombre_de_la_vista/68CB070A80AF5295862583850022F377/$File/PI&#209;ON_RAMIREZ_JESUS.pdf" TargetMode="External"/><Relationship Id="rId1911" Type="http://schemas.openxmlformats.org/officeDocument/2006/relationships/hyperlink" Target="http://www.cegaipslp.org.mx/HV2019Dos.nsf/nombre_de_la_vista/F86456E584DED6C1862583F5006D891A/$File/HERNANDEZ_GONZALEZ+HECTOR+ALONSO.pdf" TargetMode="External"/><Relationship Id="rId492" Type="http://schemas.openxmlformats.org/officeDocument/2006/relationships/hyperlink" Target="http://www.cegaipslp.org.mx/HV2019.nsf/nombre_de_la_vista/F1026A721707CAA98625838F00715C88/$File/BRAVO+MONTALVO+RAMON.doc" TargetMode="External"/><Relationship Id="rId797" Type="http://schemas.openxmlformats.org/officeDocument/2006/relationships/hyperlink" Target="http://www.cegaipslp.org.mx/HV2019.nsf/nombre_de_la_vista/09651735607BBE8C86258386000F108F/$File/RODRIGUEZ+MATA+ONESIMO.pdf" TargetMode="External"/><Relationship Id="rId2173" Type="http://schemas.openxmlformats.org/officeDocument/2006/relationships/hyperlink" Target="http://www.cegaipslp.org.mx/HV2020.nsf/nombre_de_la_vista/B731706E7F3D33118625850A000D1E05/$File/MITRE+DEL+CASTILLO+KARLA+LORENA.pdf" TargetMode="External"/><Relationship Id="rId2380" Type="http://schemas.openxmlformats.org/officeDocument/2006/relationships/hyperlink" Target="http://www.cegaipslp.org.mx/HV2020.nsf/nombre_de_la_vista/28EC3E99486E64C38625850C00732A9A/$File/NO+SE+GENERO+INFORMACION.pdf" TargetMode="External"/><Relationship Id="rId2478" Type="http://schemas.openxmlformats.org/officeDocument/2006/relationships/hyperlink" Target="http://www.cegaipslp.org.mx/HV2020.nsf/nombre_de_la_vista/28EC3E99486E64C38625850C00732A9A/$File/NO+SE+GENERO+INFORMACION.pdf" TargetMode="External"/><Relationship Id="rId145" Type="http://schemas.openxmlformats.org/officeDocument/2006/relationships/hyperlink" Target="mailto:juridico@interapas.com" TargetMode="External"/><Relationship Id="rId352" Type="http://schemas.openxmlformats.org/officeDocument/2006/relationships/hyperlink" Target="http://www.cegaipslp.org.mx/HV2019.nsf/nombre_de_la_vista/34A7874ED6F42E418625838500504FCC/$File/RAMIREZ_SALAZAR_JOSE_PAZ.pdf" TargetMode="External"/><Relationship Id="rId1287" Type="http://schemas.openxmlformats.org/officeDocument/2006/relationships/hyperlink" Target="http://www.cegaipslp.org.mx/HV2019.nsf/nombre_de_la_vista/CD16345091F507728625838500127B13/$File/HERNANDEZ__MARTINEZ_JUAN_CARLOS.pdf" TargetMode="External"/><Relationship Id="rId2033" Type="http://schemas.openxmlformats.org/officeDocument/2006/relationships/hyperlink" Target="https://www.cedulaprofesional.sep.gob.mx/cedula/presidencia/indexAvanzada.action" TargetMode="External"/><Relationship Id="rId2240" Type="http://schemas.openxmlformats.org/officeDocument/2006/relationships/hyperlink" Target="http://www.cegaipslp.org.mx/HV2020.nsf/nombre_de_la_vista/28EC3E99486E64C38625850C00732A9A/$File/NO+SE+GENERO+INFORMACION.pdf" TargetMode="External"/><Relationship Id="rId212" Type="http://schemas.openxmlformats.org/officeDocument/2006/relationships/hyperlink" Target="mailto:dircomercial@interapas.com" TargetMode="External"/><Relationship Id="rId657" Type="http://schemas.openxmlformats.org/officeDocument/2006/relationships/hyperlink" Target="http://www.cegaipslp.org.mx/HV2019.nsf/nombre_de_la_vista/EE4F3004E8F3E4A886258386001A0FAB/$File/MONTES+DE+OCA+RODOLFO.pdf" TargetMode="External"/><Relationship Id="rId864" Type="http://schemas.openxmlformats.org/officeDocument/2006/relationships/hyperlink" Target="http://www.cegaipslp.org.mx/HV2019.nsf/nombre_de_la_vista/F255B245B62298EB8625838F007EFB8F/$File/GRANJA+SALAZAR+DARIO.doc" TargetMode="External"/><Relationship Id="rId1494" Type="http://schemas.openxmlformats.org/officeDocument/2006/relationships/hyperlink" Target="http://www.cegaipslp.org.mx/HV2019.nsf/nombre_de_la_vista/C9A2B0B42BE778D18625838500054BC3/$File/GLORIA_GOMEZ_IVAN_ISRAEL.pdf" TargetMode="External"/><Relationship Id="rId1799" Type="http://schemas.openxmlformats.org/officeDocument/2006/relationships/hyperlink" Target="http://www.cegaipslp.org.mx/HV2019.nsf/nombre_de_la_vista/428947402C2347D2862583840072E0BA/$File/HUERTA+MU&#209;OZ+LEONCIO.pdf" TargetMode="External"/><Relationship Id="rId210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38" Type="http://schemas.openxmlformats.org/officeDocument/2006/relationships/hyperlink" Target="http://www.cegaipslp.org.mx/HV2020.nsf/nombre_de_la_vista/28EC3E99486E64C38625850C00732A9A/$File/NO+SE+GENERO+INFORMACION.pdf" TargetMode="External"/><Relationship Id="rId517" Type="http://schemas.openxmlformats.org/officeDocument/2006/relationships/hyperlink" Target="http://www.cegaipslp.org.mx/HV2019.nsf/nombre_de_la_vista/0F0B40546040CED686258385005E9A6F/$File/PEREZ+HERNANDEZ+JOSE+ROBERTO.pdf" TargetMode="External"/><Relationship Id="rId724" Type="http://schemas.openxmlformats.org/officeDocument/2006/relationships/hyperlink" Target="http://www.cegaipslp.org.mx/HV2019.nsf/nombre_de_la_vista/44D8A0F0BB2DC5DB862583850065D937/$File/RODRIGUEZ_RUBIO_HIPOLITO_1.pdf" TargetMode="External"/><Relationship Id="rId931" Type="http://schemas.openxmlformats.org/officeDocument/2006/relationships/hyperlink" Target="http://www.cegaipslp.org.mx/HV2019.nsf/nombre_de_la_vista/82DC7E55A26931FC86258386001AA404/$File/LARA+DE+LA+ROSA+JOSE+ALFREDO.pdf" TargetMode="External"/><Relationship Id="rId1147" Type="http://schemas.openxmlformats.org/officeDocument/2006/relationships/hyperlink" Target="http://www.cegaipslp.org.mx/HV2019.nsf/nombre_de_la_vista/B8D3D715597F974086258385000B9120/$File/MARES_RIVAS_ROBERTO.pdf" TargetMode="External"/><Relationship Id="rId1354" Type="http://schemas.openxmlformats.org/officeDocument/2006/relationships/hyperlink" Target="http://www.cegaipslp.org.mx/HV2019.nsf/nombre_de_la_vista/2D01522F831F94AD862583850013223C/$File/ARAUJO_MORENO_JUANA_LORENA.pdf" TargetMode="External"/><Relationship Id="rId1561" Type="http://schemas.openxmlformats.org/officeDocument/2006/relationships/hyperlink" Target="http://www.cegaipslp.org.mx/HV2019Dos.nsf/nombre_de_la_vista/97B81ADBB9D310FE86258418000AE718/$File/MARIN+BRAVO+RUBEN.doc" TargetMode="External"/><Relationship Id="rId2405" Type="http://schemas.openxmlformats.org/officeDocument/2006/relationships/hyperlink" Target="http://www.cegaipslp.org.mx/HV2020.nsf/nombre_de_la_vista/28EC3E99486E64C38625850C00732A9A/$File/NO+SE+GENERO+INFORMACION.pdf" TargetMode="External"/><Relationship Id="rId60" Type="http://schemas.openxmlformats.org/officeDocument/2006/relationships/hyperlink" Target="mailto:dircomercial@interapas.com" TargetMode="External"/><Relationship Id="rId1007" Type="http://schemas.openxmlformats.org/officeDocument/2006/relationships/hyperlink" Target="http://www.cegaipslp.org.mx/HV2019.nsf/nombre_de_la_vista/7CE28EB4785842BA86258386001836D2/$File/RAMOS+ORTIZ+CIPRIANO.pdf" TargetMode="External"/><Relationship Id="rId1214" Type="http://schemas.openxmlformats.org/officeDocument/2006/relationships/hyperlink" Target="http://www.cegaipslp.org.mx/HV2019.nsf/nombre_de_la_vista/58D686B31691FE5B86258385000ED49A/$File/ALONSO_FLORES_HILARIO.pdf" TargetMode="External"/><Relationship Id="rId1421" Type="http://schemas.openxmlformats.org/officeDocument/2006/relationships/hyperlink" Target="http://www.cegaipslp.org.mx/HV2019.nsf/nombre_de_la_vista/49FDD55D657B223986258385001B89EC/$File/RAMIREZ_GUZMAN_MORAIMA.pdf" TargetMode="External"/><Relationship Id="rId1659" Type="http://schemas.openxmlformats.org/officeDocument/2006/relationships/hyperlink" Target="http://www.cegaipslp.org.mx/HV2019Tres.nsf/nombre_de_la_vista/DA18A90DB18D565B8625847A00507771/$File/ALVARADO+BARBOSA+ROCIO+AMANDA.pdf" TargetMode="External"/><Relationship Id="rId1866" Type="http://schemas.openxmlformats.org/officeDocument/2006/relationships/hyperlink" Target="http://www.cegaipslp.org.mx/HV2019Dos.nsf/nombre_de_la_vista/34D8B3A1CECB313A862583F300668BD8/$File/GAYTAN+TREJO+MARIA+ISABEL.doc" TargetMode="External"/><Relationship Id="rId1519" Type="http://schemas.openxmlformats.org/officeDocument/2006/relationships/hyperlink" Target="http://www.cegaipslp.org.mx/HV2019.nsf/nombre_de_la_vista/40391916630D7109862583CF00722887/$File/CASTILLLO+VERA++NYDIA+NATHALIA.doc" TargetMode="External"/><Relationship Id="rId1726" Type="http://schemas.openxmlformats.org/officeDocument/2006/relationships/hyperlink" Target="mailto:dircomercial@interapas.com" TargetMode="External"/><Relationship Id="rId1933" Type="http://schemas.openxmlformats.org/officeDocument/2006/relationships/hyperlink" Target="http://www.cegaipslp.org.mx/HV2019Dos.nsf/nombre_de_la_vista/B67BFC767E38277B86258425006042C0/$File/MONSIVAIS+GAITAN+GILDARDO.pdf" TargetMode="External"/><Relationship Id="rId18" Type="http://schemas.openxmlformats.org/officeDocument/2006/relationships/hyperlink" Target="mailto:diroperacion@interapas.com" TargetMode="External"/><Relationship Id="rId2195" Type="http://schemas.openxmlformats.org/officeDocument/2006/relationships/hyperlink" Target="http://www.cegaipslp.org.mx/HV2020.nsf/nombre_de_la_vista/C0D402E0377EE2B48625850C006B09B5/$File/BRAVO+HERNANDEZ+RICARDO.pdf" TargetMode="External"/><Relationship Id="rId167" Type="http://schemas.openxmlformats.org/officeDocument/2006/relationships/hyperlink" Target="mailto:diradmon@interapas.com" TargetMode="External"/><Relationship Id="rId374" Type="http://schemas.openxmlformats.org/officeDocument/2006/relationships/hyperlink" Target="http://www.cegaipslp.org.mx/HV2019.nsf/nombre_de_la_vista/318E09EA5109CB1786258385006BA0D0/$File/TRISTAN_LARA_JORGE_1.pdf" TargetMode="External"/><Relationship Id="rId581" Type="http://schemas.openxmlformats.org/officeDocument/2006/relationships/hyperlink" Target="http://www.cegaipslp.org.mx/HV2019.nsf/nombre_de_la_vista/1C4CCA21646EAB8F8625838600196921/$File/BRAVO+BRAVO+JOSE+SALVADOR.pdf" TargetMode="External"/><Relationship Id="rId2055" Type="http://schemas.openxmlformats.org/officeDocument/2006/relationships/hyperlink" Target="http://www.cegaipslp.org.mx/HV2019Tres.nsf/nombre_de_la_vista/5B934B6017516ACC8625848F0065B4E9/$File/DE+LA+TORRE+MU&#209;OZ+ABIGAIL.pdf" TargetMode="External"/><Relationship Id="rId2262" Type="http://schemas.openxmlformats.org/officeDocument/2006/relationships/hyperlink" Target="http://www.cegaipslp.org.mx/HV2020.nsf/nombre_de_la_vista/28EC3E99486E64C38625850C00732A9A/$File/NO+SE+GENERO+INFORMACION.pdf" TargetMode="External"/><Relationship Id="rId234" Type="http://schemas.openxmlformats.org/officeDocument/2006/relationships/hyperlink" Target="mailto:dircomercial@interapas.com" TargetMode="External"/><Relationship Id="rId679" Type="http://schemas.openxmlformats.org/officeDocument/2006/relationships/hyperlink" Target="http://www.cegaipslp.org.mx/HV2019.nsf/nombre_de_la_vista/309FE488E6444443862583850062E5A7/$File/ROBLEDO_MORENO_MIGUEL_ANGEL_1.pdf" TargetMode="External"/><Relationship Id="rId886" Type="http://schemas.openxmlformats.org/officeDocument/2006/relationships/hyperlink" Target="http://www.cegaipslp.org.mx/HV2019.nsf/nombre_de_la_vista/7782DF83333B397686258386001401B9/$File/GAITAN+SALAZAR+ANTONINO.pdf" TargetMode="External"/><Relationship Id="rId2" Type="http://schemas.openxmlformats.org/officeDocument/2006/relationships/hyperlink" Target="mailto:odon_007@hotmail.com" TargetMode="External"/><Relationship Id="rId441" Type="http://schemas.openxmlformats.org/officeDocument/2006/relationships/hyperlink" Target="http://www.cegaipslp.org.mx/HV2019.nsf/nombre_de_la_vista/4B8A6D678B94E3B8862583850059E706/$File/JIMENEZ+ROBLEDO+JOSE+DEMENCIO.pdf" TargetMode="External"/><Relationship Id="rId539" Type="http://schemas.openxmlformats.org/officeDocument/2006/relationships/hyperlink" Target="http://www.cegaipslp.org.mx/HV2019.nsf/nombre_de_la_vista/C24FBD4E9CA5B3EA86258385005F343E/$File/FLORES+BLAS+FELIPE.pdf" TargetMode="External"/><Relationship Id="rId746" Type="http://schemas.openxmlformats.org/officeDocument/2006/relationships/hyperlink" Target="http://www.cegaipslp.org.mx/HV2019.nsf/nombre_de_la_vista/83E337274083CEE386258385006727EC/$File/MORALES_GAITAN_JOSE_MERCED.pdf" TargetMode="External"/><Relationship Id="rId1071" Type="http://schemas.openxmlformats.org/officeDocument/2006/relationships/hyperlink" Target="http://www.cegaipslp.org.mx/HV2019.nsf/nombre_de_la_vista/D139BC7EE38EBBE4862583850008A692/$File/HERNANDEZ_RAMIREZ_JUAN.pdf" TargetMode="External"/><Relationship Id="rId1169" Type="http://schemas.openxmlformats.org/officeDocument/2006/relationships/hyperlink" Target="http://www.cegaipslp.org.mx/HV2019.nsf/nombre_de_la_vista/FDBBCC19DA20291286258385000D8BAB/$File/ORTIZ_MARTINEZ_JUAN_MIGUEL.pdf" TargetMode="External"/><Relationship Id="rId1376" Type="http://schemas.openxmlformats.org/officeDocument/2006/relationships/hyperlink" Target="http://www.cegaipslp.org.mx/HV2019.nsf/nombre_de_la_vista/5AFB91022F9B52A48625838500184F45/$File/CARCAMO_ARRIAGA__SANDRA.pdf" TargetMode="External"/><Relationship Id="rId1583" Type="http://schemas.openxmlformats.org/officeDocument/2006/relationships/hyperlink" Target="http://www.cegaipslp.org.mx/HV2019Dos.nsf/nombre_de_la_vista/A3C218653F08FD998625842000666409/$File/SANDATE_HERNANDEZ_EDGAR.pdf" TargetMode="External"/><Relationship Id="rId2122" Type="http://schemas.openxmlformats.org/officeDocument/2006/relationships/hyperlink" Target="http://www.cegaipslp.org.mx/HV2019Tres.nsf/nombre_de_la_vista/AE278EB98D32F953862584C80053CBB3/$File/MONTALVO_BRAVO_FRANCISCO.pdf" TargetMode="External"/><Relationship Id="rId2427" Type="http://schemas.openxmlformats.org/officeDocument/2006/relationships/hyperlink" Target="http://www.cegaipslp.org.mx/HV2020.nsf/nombre_de_la_vista/28EC3E99486E64C38625850C00732A9A/$File/NO+SE+GENERO+INFORMACION.pdf" TargetMode="External"/><Relationship Id="rId301" Type="http://schemas.openxmlformats.org/officeDocument/2006/relationships/hyperlink" Target="http://www.cegaipslp.org.mx/HV2019.nsf/nombre_de_la_vista/B8FA42E9E4C89B10862583850023E3A3/$File/LOPEZ_TRISTAN_JOSE_ALBERTO.pdf" TargetMode="External"/><Relationship Id="rId953" Type="http://schemas.openxmlformats.org/officeDocument/2006/relationships/hyperlink" Target="http://www.cegaipslp.org.mx/HV2019.nsf/nombre_de_la_vista/DE0287C91D9D48BA86258386001AD0FC/$File/HERNANDEZ+AGUILAR+RUBEN.pdf" TargetMode="External"/><Relationship Id="rId1029" Type="http://schemas.openxmlformats.org/officeDocument/2006/relationships/hyperlink" Target="http://www.cegaipslp.org.mx/HV2019.nsf/nombre_de_la_vista/F428DE123B80C9B78625838500073AD7/$File/NU&#209;EZ_LIMON_MARTIN.pdf" TargetMode="External"/><Relationship Id="rId1236" Type="http://schemas.openxmlformats.org/officeDocument/2006/relationships/hyperlink" Target="http://www.cegaipslp.org.mx/HV2019.nsf/nombre_de_la_vista/9E4528147B024E848625838C0057AA28/$File/GOMEZ+PEREZ+FEDERICO.doc" TargetMode="External"/><Relationship Id="rId1790" Type="http://schemas.openxmlformats.org/officeDocument/2006/relationships/hyperlink" Target="http://www.cegaipslp.org.mx/HV2019.nsf/nombre_de_la_vista/9BA193D14290A30886258384006CC859/$File/GARCIA_CONTRERAS_MIGUEL_ANGEL.pdf" TargetMode="External"/><Relationship Id="rId1888" Type="http://schemas.openxmlformats.org/officeDocument/2006/relationships/hyperlink" Target="http://www.cegaipslp.org.mx/HV2019Dos.nsf/nombre_de_la_vista/9C68A003CD5BBFD086258418000A3B03/$File/VELAZQUEZ+MATA+SALVADOR+ISRAEL.doc" TargetMode="External"/><Relationship Id="rId82" Type="http://schemas.openxmlformats.org/officeDocument/2006/relationships/hyperlink" Target="mailto:diradmon@interapas.com" TargetMode="External"/><Relationship Id="rId606" Type="http://schemas.openxmlformats.org/officeDocument/2006/relationships/hyperlink" Target="http://www.cegaipslp.org.mx/HV2019.nsf/nombre_de_la_vista/C9F163C44C57CBDA862583860017240B/$File/MORA_FLORES_VICTOR.pdf" TargetMode="External"/><Relationship Id="rId813" Type="http://schemas.openxmlformats.org/officeDocument/2006/relationships/hyperlink" Target="http://www.cegaipslp.org.mx/HV2019.nsf/nombre_de_la_vista/CD68F63E57E7ED0586258390000C34B8/$File/RANGEL+HERRERA+HERIBERTO.doc" TargetMode="External"/><Relationship Id="rId1443" Type="http://schemas.openxmlformats.org/officeDocument/2006/relationships/hyperlink" Target="http://www.cegaipslp.org.mx/HV2019.nsf/nombre_de_la_vista/395F59A88BC3CC5786258385001C443F/$File/TORRES_SOTO_JUAN_ADRIAN.pdf" TargetMode="External"/><Relationship Id="rId1650" Type="http://schemas.openxmlformats.org/officeDocument/2006/relationships/hyperlink" Target="http://www.cegaipslp.org.mx/HV2019.nsf/nombre_de_la_vista/2E5807606873098A862583840072F538/$File/LARA_VAZQUEZ_JUAN_MANUEL.pdf" TargetMode="External"/><Relationship Id="rId1748" Type="http://schemas.openxmlformats.org/officeDocument/2006/relationships/hyperlink" Target="mailto:dirplaneacion@interapas.com" TargetMode="External"/><Relationship Id="rId1303" Type="http://schemas.openxmlformats.org/officeDocument/2006/relationships/hyperlink" Target="http://www.cegaipslp.org.mx/HV2019.nsf/nombre_de_la_vista/1B4274DF0C46299E862583850013620D/$File/ALONSO_GARCIA_OSCAR_JAVIER.pdf" TargetMode="External"/><Relationship Id="rId1510" Type="http://schemas.openxmlformats.org/officeDocument/2006/relationships/hyperlink" Target="http://www.cegaipslp.org.mx/HV2019.nsf/nombre_de_la_vista/EA00948E09D7DC848625839D006FE21A/$File/ROJAS_RAMIREZ_ALBERTO.pdf" TargetMode="External"/><Relationship Id="rId1955" Type="http://schemas.openxmlformats.org/officeDocument/2006/relationships/hyperlink" Target="http://www.cegaipslp.org.mx/HV2019Dos.nsf/nombre_de_la_vista/E1AF24EC4714B33D86258425006C7531/$File/RAMOS+HERVERTH+JESUS.pdf" TargetMode="External"/><Relationship Id="rId1608" Type="http://schemas.openxmlformats.org/officeDocument/2006/relationships/hyperlink" Target="http://www.cegaipslp.org.mx/HV2019Dos.nsf/nombre_de_la_vista/9CBFFE2FEC6C403486258439004DC377/$File/CORTINA_AZUARA_FRANCISCO_JAVIER.pdf" TargetMode="External"/><Relationship Id="rId1815" Type="http://schemas.openxmlformats.org/officeDocument/2006/relationships/hyperlink" Target="http://www.cegaipslp.org.mx/HV2019.nsf/nombre_de_la_vista/22B1C03B2856203C86258384006DC454/$File/MARTINEZ+CHAVARRIA+OSCAR.pdf" TargetMode="External"/><Relationship Id="rId189" Type="http://schemas.openxmlformats.org/officeDocument/2006/relationships/hyperlink" Target="mailto:diradmon@interapas.com" TargetMode="External"/><Relationship Id="rId396" Type="http://schemas.openxmlformats.org/officeDocument/2006/relationships/hyperlink" Target="http://www.cegaipslp.org.mx/HV2019.nsf/nombre_de_la_vista/5167BC05A45DA8948625838500546D82/$File/LIMON_ESPARZA_CRESCENCIO.pdf" TargetMode="External"/><Relationship Id="rId2077" Type="http://schemas.openxmlformats.org/officeDocument/2006/relationships/hyperlink" Target="http://www.cegaipslp.org.mx/HV2019Tres.nsf/nombre_de_la_vista/3AB97182384755DC8625848F006A9BB1/$File/PANTOJA+TORRES+JESUS+MANUEL.pdf" TargetMode="External"/><Relationship Id="rId2284" Type="http://schemas.openxmlformats.org/officeDocument/2006/relationships/hyperlink" Target="http://www.cegaipslp.org.mx/HV2020.nsf/nombre_de_la_vista/28EC3E99486E64C38625850C00732A9A/$File/NO+SE+GENERO+INFORMACION.pdf" TargetMode="External"/><Relationship Id="rId2491" Type="http://schemas.openxmlformats.org/officeDocument/2006/relationships/hyperlink" Target="http://www.cegaipslp.org.mx/HV2020.nsf/nombre_de_la_vista/7FCEA97B58FB2DFE8625850D00719C92/$File/MARTINEZ+MU&#209;IZ+PABLO+SAUL.pdf" TargetMode="External"/><Relationship Id="rId256" Type="http://schemas.openxmlformats.org/officeDocument/2006/relationships/hyperlink" Target="http://www.cegaipslp.org.mx/HV2019.nsf/nombre_de_la_vista/605C04E025699E84862583850020A9EE/$File/MONTALVO_RIVERA_FELICIANO.pdf" TargetMode="External"/><Relationship Id="rId463" Type="http://schemas.openxmlformats.org/officeDocument/2006/relationships/hyperlink" Target="http://www.cegaipslp.org.mx/HV2019.nsf/nombre_de_la_vista/F26437D203A1186486258385005B0F70/$File/MONTANTE_SUSTAITA_JUAN_MANUEL.pdf" TargetMode="External"/><Relationship Id="rId670" Type="http://schemas.openxmlformats.org/officeDocument/2006/relationships/hyperlink" Target="http://www.cegaipslp.org.mx/HV2019.nsf/nombre_de_la_vista/597A90AE550EE05A862583850071838C/$File/REYNA_HERNANDEZ_RAMON_1.pdf" TargetMode="External"/><Relationship Id="rId1093" Type="http://schemas.openxmlformats.org/officeDocument/2006/relationships/hyperlink" Target="http://www.cegaipslp.org.mx/HV2019.nsf/nombre_de_la_vista/268F69CF53F761FB86258385000A2148/$File/MARTINEZ_VARGAS_FEDERICO.pdf" TargetMode="External"/><Relationship Id="rId2144" Type="http://schemas.openxmlformats.org/officeDocument/2006/relationships/hyperlink" Target="http://www.cegaipslp.org.mx/HV2020.nsf/nombre_de_la_vista/C176CA488ACA853F862584FC00730522/$File/HERNANDEZ_HERNANDEZ_JUAN_ALFONSO_1.pdf" TargetMode="External"/><Relationship Id="rId2351" Type="http://schemas.openxmlformats.org/officeDocument/2006/relationships/hyperlink" Target="http://www.cegaipslp.org.mx/HV2020.nsf/nombre_de_la_vista/28EC3E99486E64C38625850C00732A9A/$File/NO+SE+GENERO+INFORMACION.pdf" TargetMode="External"/><Relationship Id="rId116" Type="http://schemas.openxmlformats.org/officeDocument/2006/relationships/hyperlink" Target="mailto:juridico@interapas.com" TargetMode="External"/><Relationship Id="rId323" Type="http://schemas.openxmlformats.org/officeDocument/2006/relationships/hyperlink" Target="http://www.cegaipslp.org.mx/HV2019.nsf/nombre_de_la_vista/46528F67E85AA9D686258385004E864F/$File/ZU&#209;IGA_ESCALANTE_FIDEL_1.pdf" TargetMode="External"/><Relationship Id="rId530" Type="http://schemas.openxmlformats.org/officeDocument/2006/relationships/hyperlink" Target="http://www.cegaipslp.org.mx/HV2019.nsf/nombre_de_la_vista/90E84148E4CE165586258385005F19CD/$File/MIRANDA__RAMIREZ_JOSE_ENRIQUE.pdf" TargetMode="External"/><Relationship Id="rId768" Type="http://schemas.openxmlformats.org/officeDocument/2006/relationships/hyperlink" Target="http://www.cegaipslp.org.mx/HV2019.nsf/nombre_de_la_vista/9F9A502D887B1E0586258386000BA709/$File/CASTRO+ZARAZUA+MIGUEL+ANGEL.pdf" TargetMode="External"/><Relationship Id="rId975" Type="http://schemas.openxmlformats.org/officeDocument/2006/relationships/hyperlink" Target="http://www.cegaipslp.org.mx/HV2019.nsf/nombre_de_la_vista/DF3F983CE42F5E5286258386001A3194/$File/DAVILA+RODRIGUEZ+ERIC+FERNANDO.pdf" TargetMode="External"/><Relationship Id="rId1160" Type="http://schemas.openxmlformats.org/officeDocument/2006/relationships/hyperlink" Target="http://www.cegaipslp.org.mx/HV2019.nsf/nombre_de_la_vista/BA74BCD442F0E4F386258385000D03A9/$File/CASTRO_ARREDONDO_J_DOLORES.pdf" TargetMode="External"/><Relationship Id="rId1398" Type="http://schemas.openxmlformats.org/officeDocument/2006/relationships/hyperlink" Target="http://www.cegaipslp.org.mx/HV2019.nsf/nombre_de_la_vista/C8F8EDFA4B41B4188625839D0070C027/$File/ALONSO_DE_VILLA_JOAQUIN.pdf" TargetMode="External"/><Relationship Id="rId2004" Type="http://schemas.openxmlformats.org/officeDocument/2006/relationships/hyperlink" Target="http://www.cegaipslp.org.mx/HV2019Tres.nsf/nombre_de_la_vista/DA1C932B3846838F86258456005E2573/$File/RODRIGUEZ+CAMACHO+LUIS+GERARDO.pdf" TargetMode="External"/><Relationship Id="rId2211" Type="http://schemas.openxmlformats.org/officeDocument/2006/relationships/hyperlink" Target="http://www.cegaipslp.org.mx/HV2020.nsf/nombre_de_la_vista/28EC3E99486E64C38625850C00732A9A/$File/NO+SE+GENERO+INFORMACION.pdf" TargetMode="External"/><Relationship Id="rId2449" Type="http://schemas.openxmlformats.org/officeDocument/2006/relationships/hyperlink" Target="http://www.cegaipslp.org.mx/HV2020.nsf/nombre_de_la_vista/28EC3E99486E64C38625850C00732A9A/$File/NO+SE+GENERO+INFORMACION.pdf" TargetMode="External"/><Relationship Id="rId628" Type="http://schemas.openxmlformats.org/officeDocument/2006/relationships/hyperlink" Target="http://www.cegaipslp.org.mx/HV2019.nsf/nombre_de_la_vista/569B2C92A79AB67D86258386000ED39E/$File/RAMIREZ_RAMIREZ_LAURA_PATRICIA.pdf" TargetMode="External"/><Relationship Id="rId835" Type="http://schemas.openxmlformats.org/officeDocument/2006/relationships/hyperlink" Target="http://www.cegaipslp.org.mx/HV2019.nsf/nombre_de_la_vista/2139F99885533D30862583860010C503/$File/RIVERA_SANCHEZ_RAUL_1.pdf" TargetMode="External"/><Relationship Id="rId1258" Type="http://schemas.openxmlformats.org/officeDocument/2006/relationships/hyperlink" Target="http://www.cegaipslp.org.mx/HV2019.nsf/nombre_de_la_vista/006C3374997241B8862583850011302E/$File/MARTINEZ_CANO_MARCELA.pdf" TargetMode="External"/><Relationship Id="rId1465" Type="http://schemas.openxmlformats.org/officeDocument/2006/relationships/hyperlink" Target="http://www.cegaipslp.org.mx/HV2019.nsf/nombre_de_la_vista/D25BD1437D2563B78625838400655D68/$File/AVILA_CALVILLO_MARIANA.pdf" TargetMode="External"/><Relationship Id="rId1672" Type="http://schemas.openxmlformats.org/officeDocument/2006/relationships/hyperlink" Target="http://www.cegaipslp.org.mx/HV2019Tres.nsf/nombre_de_la_vista/D68EBE7024226FD0862584B10063B964/$File/MEZA_RODRIGUEZ_MARIO_ALBERTO.pdf" TargetMode="External"/><Relationship Id="rId2309" Type="http://schemas.openxmlformats.org/officeDocument/2006/relationships/hyperlink" Target="http://www.cegaipslp.org.mx/HV2020.nsf/nombre_de_la_vista/28EC3E99486E64C38625850C00732A9A/$File/NO+SE+GENERO+INFORMACION.pdf" TargetMode="External"/><Relationship Id="rId2516" Type="http://schemas.openxmlformats.org/officeDocument/2006/relationships/hyperlink" Target="http://www.cegaipslp.org.mx/HV2020.nsf/nombre_de_la_vista/E937A40620C8D23186258527006D9856/$File/ALMAZAN_OLIVARES_GERARDO.pdf" TargetMode="External"/><Relationship Id="rId1020" Type="http://schemas.openxmlformats.org/officeDocument/2006/relationships/hyperlink" Target="http://www.cegaipslp.org.mx/HV2019.nsf/nombre_de_la_vista/4C2F0EF23AF612CE86258385000727BD/$File/AGUI&#209;AGA+ARVILLA+IRMA.pdf" TargetMode="External"/><Relationship Id="rId1118" Type="http://schemas.openxmlformats.org/officeDocument/2006/relationships/hyperlink" Target="http://www.cegaipslp.org.mx/HV2019.nsf/nombre_de_la_vista/A7F1AFCC5174A70986258385000B327A/$File/BRISE&#209;O_AZPEITIA_GERARDO.pdf" TargetMode="External"/><Relationship Id="rId1325" Type="http://schemas.openxmlformats.org/officeDocument/2006/relationships/hyperlink" Target="http://www.cegaipslp.org.mx/HV2019.nsf/nombre_de_la_vista/9E9E5B7B51ABD8BA862583850013033E/$File/PALOMO_ALONSO_MARCELA.pdf" TargetMode="External"/><Relationship Id="rId1532" Type="http://schemas.openxmlformats.org/officeDocument/2006/relationships/hyperlink" Target="http://www.cegaipslp.org.mx/HV2019Dos.nsf/nombre_de_la_vista/802F47A3260B72E1862583EF0061EE7F/$File/GUDI&#209;O_BRIONES_CATALINA_ARLETT.pdf" TargetMode="External"/><Relationship Id="rId1977" Type="http://schemas.openxmlformats.org/officeDocument/2006/relationships/hyperlink" Target="mailto:dirplaneacion@interapas.com" TargetMode="External"/><Relationship Id="rId902" Type="http://schemas.openxmlformats.org/officeDocument/2006/relationships/hyperlink" Target="http://www.cegaipslp.org.mx/HV2019.nsf/nombre_de_la_vista/23E4CA72E38F9BA6862583860014DA8E/$File/RIOS_DIAZ_ROGELIO_1.pdf" TargetMode="External"/><Relationship Id="rId1837" Type="http://schemas.openxmlformats.org/officeDocument/2006/relationships/hyperlink" Target="http://www.cegaipslp.org.mx/HV2019.nsf/nombre_de_la_vista/076F9DA4B80FBEA086258384006EC5F0/$File/MONTEMAYOR+CORDERO+JUAN+GODOFREDO.pdf" TargetMode="External"/><Relationship Id="rId31" Type="http://schemas.openxmlformats.org/officeDocument/2006/relationships/hyperlink" Target="mailto:diroperacion@interapas.com" TargetMode="External"/><Relationship Id="rId209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80" Type="http://schemas.openxmlformats.org/officeDocument/2006/relationships/hyperlink" Target="mailto:diradmon@interapas.com" TargetMode="External"/><Relationship Id="rId278" Type="http://schemas.openxmlformats.org/officeDocument/2006/relationships/hyperlink" Target="http://www.cegaipslp.org.mx/HV2019.nsf/nombre_de_la_vista/9B4161C2E9F738F38625838500228A8D/$File/MORENO_MARTINEZ_LUCIO.pdf" TargetMode="External"/><Relationship Id="rId1904" Type="http://schemas.openxmlformats.org/officeDocument/2006/relationships/hyperlink" Target="http://www.cegaipslp.org.mx/HV2019Dos.nsf/nombre_de_la_vista/9705599B0CCA676886258420005CFD26/$File/ARREDONDO_ARREDONDO_ROBERTO.pdf" TargetMode="External"/><Relationship Id="rId485" Type="http://schemas.openxmlformats.org/officeDocument/2006/relationships/hyperlink" Target="http://www.cegaipslp.org.mx/HV2019.nsf/nombre_de_la_vista/27805620ADC1F44186258385005C3A4F/$File/QUISTIANO_HERNANDEZ_JUAN_ANTONIO.pdf" TargetMode="External"/><Relationship Id="rId692" Type="http://schemas.openxmlformats.org/officeDocument/2006/relationships/hyperlink" Target="http://www.cegaipslp.org.mx/HV2019.nsf/nombre_de_la_vista/B5D0ADC478E765F88625838500641FDA/$File/PUENTE_PALOMO_JOSE_ALBERTO.pdf" TargetMode="External"/><Relationship Id="rId2166" Type="http://schemas.openxmlformats.org/officeDocument/2006/relationships/hyperlink" Target="http://www.cegaipslp.org.mx/HV2020.nsf/nombre_de_la_vista/D18700290D77E7168625850A000C8C7B/$File/GOMEZ_HERVERT_MA_DE_LA_LUZ.pdf" TargetMode="External"/><Relationship Id="rId2373" Type="http://schemas.openxmlformats.org/officeDocument/2006/relationships/hyperlink" Target="http://www.cegaipslp.org.mx/HV2020.nsf/nombre_de_la_vista/28EC3E99486E64C38625850C00732A9A/$File/NO+SE+GENERO+INFORMACION.pdf" TargetMode="External"/><Relationship Id="rId138" Type="http://schemas.openxmlformats.org/officeDocument/2006/relationships/hyperlink" Target="mailto:diroperacion@interapas.com" TargetMode="External"/><Relationship Id="rId345" Type="http://schemas.openxmlformats.org/officeDocument/2006/relationships/hyperlink" Target="http://www.cegaipslp.org.mx/HV2019.nsf/nombre_de_la_vista/A1344DCAA120D94D86258385004E7189/$File/PUENTE_PALOMO_JOSE_MERCED.pdf" TargetMode="External"/><Relationship Id="rId552" Type="http://schemas.openxmlformats.org/officeDocument/2006/relationships/hyperlink" Target="http://www.cegaipslp.org.mx/HV2019.nsf/nombre_de_la_vista/3B5B76A0B774C2DA86258385005F9200/$File/TOVAR_MEDINA_ROBERTO_EFRAIN_1.pdf" TargetMode="External"/><Relationship Id="rId997" Type="http://schemas.openxmlformats.org/officeDocument/2006/relationships/hyperlink" Target="http://www.cegaipslp.org.mx/HV2019.nsf/nombre_de_la_vista/8CF0D77BF02BD99D86258386001A5650/$File/MENDOZA_PEREZ_OMAR_ALEJANDRO.pdf" TargetMode="External"/><Relationship Id="rId1182" Type="http://schemas.openxmlformats.org/officeDocument/2006/relationships/hyperlink" Target="http://www.cegaipslp.org.mx/HV2019.nsf/nombre_de_la_vista/2531AD836A012AD286258385000DE10F/$File/LOREDO_RIVERA__RAFAELA.pdf" TargetMode="External"/><Relationship Id="rId2026" Type="http://schemas.openxmlformats.org/officeDocument/2006/relationships/hyperlink" Target="http://www.cegaipslp.org.mx/HV2019Tres.nsf/nombre_de_la_vista/746B273228F0CC2E8625847A00664175/$File/HERRERA_VALERIO_HELGA.pdf" TargetMode="External"/><Relationship Id="rId2233" Type="http://schemas.openxmlformats.org/officeDocument/2006/relationships/hyperlink" Target="http://www.cegaipslp.org.mx/HV2020.nsf/nombre_de_la_vista/28EC3E99486E64C38625850C00732A9A/$File/NO+SE+GENERO+INFORMACION.pdf" TargetMode="External"/><Relationship Id="rId2440" Type="http://schemas.openxmlformats.org/officeDocument/2006/relationships/hyperlink" Target="http://www.cegaipslp.org.mx/HV2020.nsf/nombre_de_la_vista/28EC3E99486E64C38625850C00732A9A/$File/NO+SE+GENERO+INFORMACION.pdf" TargetMode="External"/><Relationship Id="rId205" Type="http://schemas.openxmlformats.org/officeDocument/2006/relationships/hyperlink" Target="mailto:odon_007@hotmail.com" TargetMode="External"/><Relationship Id="rId412" Type="http://schemas.openxmlformats.org/officeDocument/2006/relationships/hyperlink" Target="http://www.cegaipslp.org.mx/HV2019.nsf/nombre_de_la_vista/429222394352A103862583850057EE4D/$File/CARREON+HERNANDEZ+MELECIO.pdf" TargetMode="External"/><Relationship Id="rId857" Type="http://schemas.openxmlformats.org/officeDocument/2006/relationships/hyperlink" Target="http://www.cegaipslp.org.mx/HV2019.nsf/nombre_de_la_vista/27E1926109FB258B8625838600126287/$File/MARTINEZ_TORRES_RICARDO.pdf" TargetMode="External"/><Relationship Id="rId1042" Type="http://schemas.openxmlformats.org/officeDocument/2006/relationships/hyperlink" Target="http://www.cegaipslp.org.mx/HV2019.nsf/nombre_de_la_vista/57EC384AA137CF4D862583850007AA3C/$File/YISHIMA_GALVEZ_MARIA_DE_LOURDES.pdf" TargetMode="External"/><Relationship Id="rId1487" Type="http://schemas.openxmlformats.org/officeDocument/2006/relationships/hyperlink" Target="http://www.cegaipslp.org.mx/HV2019.nsf/nombre_de_la_vista/793B146753D5164386258384006D3E72/$File/LARA_MENDEZ_JESSENIA_DE_MARIA_1.pdf" TargetMode="External"/><Relationship Id="rId1694" Type="http://schemas.openxmlformats.org/officeDocument/2006/relationships/hyperlink" Target="http://www.cegaipslp.org.mx/HV2019Tres.nsf/nombre_de_la_vista/E06604121BC9841D8625847A0067B5AB/$File/ZAMORA_ZAMORA_ROCIO_ARLIN.pdf" TargetMode="External"/><Relationship Id="rId2300" Type="http://schemas.openxmlformats.org/officeDocument/2006/relationships/hyperlink" Target="http://www.cegaipslp.org.mx/HV2020.nsf/nombre_de_la_vista/28EC3E99486E64C38625850C00732A9A/$File/NO+SE+GENERO+INFORMACION.pdf" TargetMode="External"/><Relationship Id="rId717" Type="http://schemas.openxmlformats.org/officeDocument/2006/relationships/hyperlink" Target="http://www.cegaipslp.org.mx/HV2019.nsf/nombre_de_la_vista/5DCD96ACF1A3E1CE862583850066A284/$File/ZU&#209;IGA_ESCALANTE_J_JESUS_1.pdf" TargetMode="External"/><Relationship Id="rId924" Type="http://schemas.openxmlformats.org/officeDocument/2006/relationships/hyperlink" Target="http://www.cegaipslp.org.mx/HV2019.nsf/nombre_de_la_vista/E7142FE8ED90A949862583860015C6A7/$File/MONSIVAIS_SAAVEDRA_JOSE_ALEJANDRO.pdf" TargetMode="External"/><Relationship Id="rId1347" Type="http://schemas.openxmlformats.org/officeDocument/2006/relationships/hyperlink" Target="http://www.cegaipslp.org.mx/HV2019.nsf/nombre_de_la_vista/432836AA10748AF18625838500182BD4/$File/RAMIREZ_VALENCIA_KARLA_LIZETH.pdf" TargetMode="External"/><Relationship Id="rId1554" Type="http://schemas.openxmlformats.org/officeDocument/2006/relationships/hyperlink" Target="https://www.cedulaprofesional.sep.gob.mx/cedula/presidencia/indexAvanzada.action" TargetMode="External"/><Relationship Id="rId1761" Type="http://schemas.openxmlformats.org/officeDocument/2006/relationships/hyperlink" Target="mailto:diradmon@interapas.com" TargetMode="External"/><Relationship Id="rId1999" Type="http://schemas.openxmlformats.org/officeDocument/2006/relationships/hyperlink" Target="https://www.cedulaprofesional.sep.gob.mx/cedula/presidencia/indexAvanzada.action" TargetMode="External"/><Relationship Id="rId53" Type="http://schemas.openxmlformats.org/officeDocument/2006/relationships/hyperlink" Target="mailto:dircomercial@interapas.com" TargetMode="External"/><Relationship Id="rId1207" Type="http://schemas.openxmlformats.org/officeDocument/2006/relationships/hyperlink" Target="http://www.cegaipslp.org.mx/HV2019.nsf/nombre_de_la_vista/D6D0230DBC14D3F986258385000E32A1/$File/LARES_ORTIZ_YOLANDA.pdf" TargetMode="External"/><Relationship Id="rId1414" Type="http://schemas.openxmlformats.org/officeDocument/2006/relationships/hyperlink" Target="http://www.cegaipslp.org.mx/HV2019.nsf/nombre_de_la_vista/A128A085E4E793DD862583840071A8CA/$File/DE_LEON_CARDENAS_J_ARMANDO.pdf" TargetMode="External"/><Relationship Id="rId1621" Type="http://schemas.openxmlformats.org/officeDocument/2006/relationships/hyperlink" Target="http://www.cegaipslp.org.mx/HV2019Tres.nsf/nombre_de_la_vista/DB0FBF7ED142EDA586258456005AE50D/$File/PADRON+MEDRANO+ELHIU+AVISAI.pdf" TargetMode="External"/><Relationship Id="rId1859" Type="http://schemas.openxmlformats.org/officeDocument/2006/relationships/hyperlink" Target="http://www.cegaipslp.org.mx/HV2019.nsf/nombre_de_la_vista/C2AFC174BE7513AC8625838500049B4A/$File/SALAS+RODRIGUEZ+JUAN+GERARDO.pdf" TargetMode="External"/><Relationship Id="rId1719" Type="http://schemas.openxmlformats.org/officeDocument/2006/relationships/hyperlink" Target="mailto:dirplaneacion@interapas.com" TargetMode="External"/><Relationship Id="rId1926" Type="http://schemas.openxmlformats.org/officeDocument/2006/relationships/hyperlink" Target="http://www.cegaipslp.org.mx/HV2019Dos.nsf/nombre_de_la_vista/F5A776061A58C09486258424006D7EAC/$File/MEDRANO+ALMAZAN+EDGARDO.docx" TargetMode="External"/><Relationship Id="rId2090" Type="http://schemas.openxmlformats.org/officeDocument/2006/relationships/hyperlink" Target="http://www.cegaipslp.org.mx/HV2019Tres.nsf/nombre_de_la_vista/50D8E30BBAE2BE29862584B10061EDB2/$File/DIAZ_PE&#209;A_JORGE_ANTONIO.pdf" TargetMode="External"/><Relationship Id="rId2188" Type="http://schemas.openxmlformats.org/officeDocument/2006/relationships/hyperlink" Target="http://www.cegaipslp.org.mx/HV2020.nsf/nombre_de_la_vista/045A254422E37F0D8625850C006774A3/$File/ARMADILLO_REYNA_JUAN_MANUEL.pdf" TargetMode="External"/><Relationship Id="rId2395" Type="http://schemas.openxmlformats.org/officeDocument/2006/relationships/hyperlink" Target="http://www.cegaipslp.org.mx/HV2020.nsf/nombre_de_la_vista/28EC3E99486E64C38625850C00732A9A/$File/NO+SE+GENERO+INFORMACION.pdf" TargetMode="External"/><Relationship Id="rId367" Type="http://schemas.openxmlformats.org/officeDocument/2006/relationships/hyperlink" Target="http://www.cegaipslp.org.mx/HV2019.nsf/nombre_de_la_vista/34A7874ED6F42E418625838500504FCC/$File/RAMIREZ_SALAZAR_JOSE_PAZ.pdf" TargetMode="External"/><Relationship Id="rId574" Type="http://schemas.openxmlformats.org/officeDocument/2006/relationships/hyperlink" Target="http://www.cegaipslp.org.mx/HV2019.nsf/nombre_de_la_vista/F7921529E82722B58625838F005C36E9/$File/REYNA+BARCENAS+JUAN+MANUEL.doc" TargetMode="External"/><Relationship Id="rId2048" Type="http://schemas.openxmlformats.org/officeDocument/2006/relationships/hyperlink" Target="mailto:transpencia@interapas.com" TargetMode="External"/><Relationship Id="rId2255" Type="http://schemas.openxmlformats.org/officeDocument/2006/relationships/hyperlink" Target="http://www.cegaipslp.org.mx/HV2020.nsf/nombre_de_la_vista/28EC3E99486E64C38625850C00732A9A/$File/NO+SE+GENERO+INFORMACION.pdf" TargetMode="External"/><Relationship Id="rId227" Type="http://schemas.openxmlformats.org/officeDocument/2006/relationships/hyperlink" Target="mailto:contraloria@interapas.com" TargetMode="External"/><Relationship Id="rId781" Type="http://schemas.openxmlformats.org/officeDocument/2006/relationships/hyperlink" Target="http://www.cegaipslp.org.mx/HV2019.nsf/nombre_de_la_vista/0CAF2CEFE730D3808625838600175F91/$File/ALVAREZ+DE+LA+ROSA+FRANCISCO+MARTIN.pdf" TargetMode="External"/><Relationship Id="rId879" Type="http://schemas.openxmlformats.org/officeDocument/2006/relationships/hyperlink" Target="http://www.cegaipslp.org.mx/HV2019.nsf/nombre_de_la_vista/00A984324F2E60988625838600143314/$File/ESQUIVEL+CASTILLO+SERGIO.pdf" TargetMode="External"/><Relationship Id="rId2462" Type="http://schemas.openxmlformats.org/officeDocument/2006/relationships/hyperlink" Target="http://www.cegaipslp.org.mx/HV2020.nsf/nombre_de_la_vista/28EC3E99486E64C38625850C00732A9A/$File/NO+SE+GENERO+INFORMACION.pdf" TargetMode="External"/><Relationship Id="rId434" Type="http://schemas.openxmlformats.org/officeDocument/2006/relationships/hyperlink" Target="http://www.cegaipslp.org.mx/HV2019.nsf/nombre_de_la_vista/F3C51F6AAB4DFDEE8625838D0071C1AE/$File/PEREZ+ZAVALA+ISIDRO.doc" TargetMode="External"/><Relationship Id="rId641" Type="http://schemas.openxmlformats.org/officeDocument/2006/relationships/hyperlink" Target="http://www.cegaipslp.org.mx/HV2019.nsf/nombre_de_la_vista/647FC24BCDD577B986258385006FF54D/$File/FACUNDO+FERRER+MARIO+ALBERTO.pdf" TargetMode="External"/><Relationship Id="rId739" Type="http://schemas.openxmlformats.org/officeDocument/2006/relationships/hyperlink" Target="http://www.cegaipslp.org.mx/HV2019.nsf/nombre_de_la_vista/745FE10CBFF99C5B86258386000B9663/$File/RODRIGUEZ_ARAUJO_ROBERTO_1.pdf" TargetMode="External"/><Relationship Id="rId1064" Type="http://schemas.openxmlformats.org/officeDocument/2006/relationships/hyperlink" Target="http://www.cegaipslp.org.mx/HV2019.nsf/nombre_de_la_vista/17214AD0C5A56253862583850008D57D/$File/ORDAZ_SANDOVAL_GERARDO.pdf" TargetMode="External"/><Relationship Id="rId1271" Type="http://schemas.openxmlformats.org/officeDocument/2006/relationships/hyperlink" Target="http://www.cegaipslp.org.mx/HV2019.nsf/nombre_de_la_vista/6758FA200003A47A8625839D007ADFF8/$File/ORTA_LOPEZ_JULIETA.pdf" TargetMode="External"/><Relationship Id="rId1369" Type="http://schemas.openxmlformats.org/officeDocument/2006/relationships/hyperlink" Target="http://www.cegaipslp.org.mx/HV2019.nsf/nombre_de_la_vista/078AC9E0E2BC3C06862583850017D3E5/$File/PEREZ_PEREZ_JUAN_MANUEL.pdf" TargetMode="External"/><Relationship Id="rId1576" Type="http://schemas.openxmlformats.org/officeDocument/2006/relationships/hyperlink" Target="http://www.cegaipslp.org.mx/HV2019Dos.nsf/nombre_de_la_vista/575E4A1986F28AD1862584200064D1B4/$File/HERNANDEZ++MENDIOLA+CARLOS+ALBERTO.pdf" TargetMode="External"/><Relationship Id="rId2115" Type="http://schemas.openxmlformats.org/officeDocument/2006/relationships/hyperlink" Target="http://www.cegaipslp.org.mx/HV2019Tres.nsf/nombre_de_la_vista/0020056103A9175D862584C80050C7A7/$File/JUAREZ_NAVARRO_MARIA_DE_LOURDES.pdf" TargetMode="External"/><Relationship Id="rId2322" Type="http://schemas.openxmlformats.org/officeDocument/2006/relationships/hyperlink" Target="http://www.cegaipslp.org.mx/HV2020.nsf/nombre_de_la_vista/28EC3E99486E64C38625850C00732A9A/$File/NO+SE+GENERO+INFORMACION.pdf" TargetMode="External"/><Relationship Id="rId501" Type="http://schemas.openxmlformats.org/officeDocument/2006/relationships/hyperlink" Target="http://www.cegaipslp.org.mx/HV2019.nsf/nombre_de_la_vista/0761634042A63E0286258385005C809F/$File/RANGEL_VEGA_RODRIGO_1.pdf" TargetMode="External"/><Relationship Id="rId946" Type="http://schemas.openxmlformats.org/officeDocument/2006/relationships/hyperlink" Target="http://www.cegaipslp.org.mx/HV2019.nsf/nombre_de_la_vista/D96E0AE75EF42BBD8625838600166357/$File/MARTINEZ_DE_LA_ROSA_ARMANDO.pdf" TargetMode="External"/><Relationship Id="rId1131" Type="http://schemas.openxmlformats.org/officeDocument/2006/relationships/hyperlink" Target="http://www.cegaipslp.org.mx/HV2019.nsf/nombre_de_la_vista/A7F1AFCC5174A70986258385000B327A/$File/BRISE&#209;O_AZPEITIA_GERARDO.pdf" TargetMode="External"/><Relationship Id="rId1229" Type="http://schemas.openxmlformats.org/officeDocument/2006/relationships/hyperlink" Target="http://www.cegaipslp.org.mx/HV2019.nsf/nombre_de_la_vista/5DFBE06F0F47627386258385000EFC12/$File/SALAS_RODRIGUEZ_GRISELDA.pdf" TargetMode="External"/><Relationship Id="rId1783" Type="http://schemas.openxmlformats.org/officeDocument/2006/relationships/hyperlink" Target="http://www.cegaipslp.org.mx/HV2019.nsf/nombre_de_la_vista/C1CD7E774DF67F4786258384006C37DA/$File/CASTILLO_GONZALEZ_MARGARITA.pdf" TargetMode="External"/><Relationship Id="rId1990" Type="http://schemas.openxmlformats.org/officeDocument/2006/relationships/hyperlink" Target="http://www.cegaipslp.org.mx/HV2019Dos.nsf/nombre_de_la_vista/90782CC56145A8BD86258439004D4084/$File/CERVANTES_CERVANTES_JUANA.pdf" TargetMode="External"/><Relationship Id="rId75" Type="http://schemas.openxmlformats.org/officeDocument/2006/relationships/hyperlink" Target="mailto:dircomercial@interapas.com" TargetMode="External"/><Relationship Id="rId806" Type="http://schemas.openxmlformats.org/officeDocument/2006/relationships/hyperlink" Target="http://www.cegaipslp.org.mx/HV2019.nsf/nombre_de_la_vista/E6EC25A8923B4FB286258386000F5AA5/$File/MARTINEZ_ZAVALA_FRANCISCO.pdf" TargetMode="External"/><Relationship Id="rId1436" Type="http://schemas.openxmlformats.org/officeDocument/2006/relationships/hyperlink" Target="http://www.cegaipslp.org.mx/HV2019.nsf/nombre_de_la_vista/7F1947B2AE066FD586258385001C03EA/$File/MEDINA_MARTINEZ_ABRAHAM.pdf" TargetMode="External"/><Relationship Id="rId1643" Type="http://schemas.openxmlformats.org/officeDocument/2006/relationships/hyperlink" Target="http://www.cegaipslp.org.mx/HV2019.nsf/nombre_de_la_vista/E71491DDC4F795F28625838400722838/$File/GARCIA_GUILLEN_MONICA.pdf" TargetMode="External"/><Relationship Id="rId1850" Type="http://schemas.openxmlformats.org/officeDocument/2006/relationships/hyperlink" Target="http://www.cegaipslp.org.mx/HV2019.nsf/nombre_de_la_vista/D97A849BD86D0F5C86258384006F69F7/$File/PALAU_OVIEDO_RENE.pdf" TargetMode="External"/><Relationship Id="rId1503" Type="http://schemas.openxmlformats.org/officeDocument/2006/relationships/hyperlink" Target="http://www.cegaipslp.org.mx/HV2019.nsf/nombre_de_la_vista/C9D072E3BE17A8BA8625838400701CA4/$File/RENOVATO+ZAVALA+OLGA.pdf" TargetMode="External"/><Relationship Id="rId1710" Type="http://schemas.openxmlformats.org/officeDocument/2006/relationships/hyperlink" Target="mailto:diradmon@interapas.com" TargetMode="External"/><Relationship Id="rId1948" Type="http://schemas.openxmlformats.org/officeDocument/2006/relationships/hyperlink" Target="http://www.cegaipslp.org.mx/HV2019Dos.nsf/nombre_de_la_vista/F9E1F5ECD1E6D05B862584250069756C/$File/PEREZ_MONREAL_RODRIGO_EDUARDO.pdf" TargetMode="External"/><Relationship Id="rId291" Type="http://schemas.openxmlformats.org/officeDocument/2006/relationships/hyperlink" Target="http://www.cegaipslp.org.mx/HV2019.nsf/nombre_de_la_vista/A541C813F162DB0A8625838F00700C53/$File/MORALES+IBARRA+JOSE.doc" TargetMode="External"/><Relationship Id="rId1808" Type="http://schemas.openxmlformats.org/officeDocument/2006/relationships/hyperlink" Target="http://www.cegaipslp.org.mx/HV2019.nsf/nombre_de_la_vista/F404BB8E5D0ED62486258384006D5902/$File/LOPEZ+RODRIGUEZ+KEVIN+AARON.pdf" TargetMode="External"/><Relationship Id="rId151" Type="http://schemas.openxmlformats.org/officeDocument/2006/relationships/hyperlink" Target="mailto:diroperacion@interapas.com" TargetMode="External"/><Relationship Id="rId389" Type="http://schemas.openxmlformats.org/officeDocument/2006/relationships/hyperlink" Target="http://www.cegaipslp.org.mx/HV2019.nsf/nombre_de_la_vista/BC2CCB482FC40BE586258385005425DE/$File/MARTINEZ_ARREDONDO_ROGELIO.pdf" TargetMode="External"/><Relationship Id="rId596" Type="http://schemas.openxmlformats.org/officeDocument/2006/relationships/hyperlink" Target="http://www.cegaipslp.org.mx/HV2019.nsf/nombre_de_la_vista/49D057F43701420F862583850060CA41/$File/GALAVIZ+GONZALEZ+VALENTIN.pdf" TargetMode="External"/><Relationship Id="rId2277" Type="http://schemas.openxmlformats.org/officeDocument/2006/relationships/hyperlink" Target="http://www.cegaipslp.org.mx/HV2020.nsf/nombre_de_la_vista/28EC3E99486E64C38625850C00732A9A/$File/NO+SE+GENERO+INFORMACION.pdf" TargetMode="External"/><Relationship Id="rId2484" Type="http://schemas.openxmlformats.org/officeDocument/2006/relationships/hyperlink" Target="http://www.cegaipslp.org.mx/HV2020.nsf/nombre_de_la_vista/28EC3E99486E64C38625850C00732A9A/$File/NO+SE+GENERO+INFORMACION.pdf" TargetMode="External"/><Relationship Id="rId249" Type="http://schemas.openxmlformats.org/officeDocument/2006/relationships/hyperlink" Target="http://www.cegaipslp.org.mx/HV2019.nsf/nombre_de_la_vista/0CAD3B67DEED41E586258386000CF54F/$File/QUISTIANO+HERNANDEZ+RODOLFO.pdf" TargetMode="External"/><Relationship Id="rId456" Type="http://schemas.openxmlformats.org/officeDocument/2006/relationships/hyperlink" Target="http://www.cegaipslp.org.mx/HV2019.nsf/nombre_de_la_vista/2A3BD85F62369A0286258385005B32F7/$File/VEGA_LOPEZ_IRMA_1.pdf" TargetMode="External"/><Relationship Id="rId663" Type="http://schemas.openxmlformats.org/officeDocument/2006/relationships/hyperlink" Target="http://www.cegaipslp.org.mx/HV2019.nsf/nombre_de_la_vista/28BDE972B68F4C348625838500711CDE/$File/ESPARZA+LOPEZ+JUAN+MANUEL.pdf" TargetMode="External"/><Relationship Id="rId870" Type="http://schemas.openxmlformats.org/officeDocument/2006/relationships/hyperlink" Target="http://www.cegaipslp.org.mx/HV2019.nsf/nombre_de_la_vista/00A984324F2E60988625838600143314/$File/ESQUIVEL+CASTILLO+SERGIO.pdf" TargetMode="External"/><Relationship Id="rId1086" Type="http://schemas.openxmlformats.org/officeDocument/2006/relationships/hyperlink" Target="http://www.cegaipslp.org.mx/HV2019.nsf/nombre_de_la_vista/781397E8DED994AE862583850009D50C/$File/LOMELI_RUIZ_ANGELICA_GUADALUPE.pdf" TargetMode="External"/><Relationship Id="rId1293" Type="http://schemas.openxmlformats.org/officeDocument/2006/relationships/hyperlink" Target="http://www.cegaipslp.org.mx/HV2019.nsf/nombre_de_la_vista/D81A660AF6F0F9588625838500125E70/$File/LOPEZ_TRISTAN_JOSE_ALBERTO.pdf" TargetMode="External"/><Relationship Id="rId2137" Type="http://schemas.openxmlformats.org/officeDocument/2006/relationships/hyperlink" Target="http://www.cegaipslp.org.mx/HV2020.nsf/nombre_de_la_vista/BAB4D6B536060EE1862584FC0067706A/$File/RAMIREZ_LOPEZ_ROBERTO_1.pdf" TargetMode="External"/><Relationship Id="rId2344" Type="http://schemas.openxmlformats.org/officeDocument/2006/relationships/hyperlink" Target="http://www.cegaipslp.org.mx/HV2020.nsf/nombre_de_la_vista/28EC3E99486E64C38625850C00732A9A/$File/NO+SE+GENERO+INFORMACION.pdf" TargetMode="External"/><Relationship Id="rId109" Type="http://schemas.openxmlformats.org/officeDocument/2006/relationships/hyperlink" Target="mailto:dircomercial@interapas.com" TargetMode="External"/><Relationship Id="rId316" Type="http://schemas.openxmlformats.org/officeDocument/2006/relationships/hyperlink" Target="http://www.cegaipslp.org.mx/HV2019.nsf/nombre_de_la_vista/5EBD24472E4F92AA86258385004DB2BE/$File/SAAVEDRA_ESQUIVEL_JOSE_PEDRO_1.pdf" TargetMode="External"/><Relationship Id="rId523" Type="http://schemas.openxmlformats.org/officeDocument/2006/relationships/hyperlink" Target="http://www.cegaipslp.org.mx/HV2019.nsf/nombre_de_la_vista/755A4C4F9016C53E8625838600190F11/$File/HERNANDEZ+GUTIERREZ+JOAQUIN.pdf" TargetMode="External"/><Relationship Id="rId968" Type="http://schemas.openxmlformats.org/officeDocument/2006/relationships/hyperlink" Target="http://www.cegaipslp.org.mx/HV2019.nsf/nombre_de_la_vista/71B549E40299F41986258386000BF454/$File/RAMIREZ_RICO_JOSE_JUAN.pdf" TargetMode="External"/><Relationship Id="rId1153" Type="http://schemas.openxmlformats.org/officeDocument/2006/relationships/hyperlink" Target="http://www.cegaipslp.org.mx/HV2019.nsf/nombre_de_la_vista/F066344F10C8CC1886258385000C2FFF/$File/PORTILLO_CARREON_LUIS_ARTURO.pdf" TargetMode="External"/><Relationship Id="rId1598" Type="http://schemas.openxmlformats.org/officeDocument/2006/relationships/hyperlink" Target="http://www.cegaipslp.org.mx/HV2019Dos.nsf/nombre_de_la_vista/0C3CEFAAEB07735886258425005B2038/$File/MONCADA_RIVERA_SANDRA.pdf" TargetMode="External"/><Relationship Id="rId2204" Type="http://schemas.openxmlformats.org/officeDocument/2006/relationships/hyperlink" Target="http://www.cegaipslp.org.mx/HV2020.nsf/nombre_de_la_vista/28EC3E99486E64C38625850C00732A9A/$File/NO+SE+GENERO+INFORMACION.pdf" TargetMode="External"/><Relationship Id="rId97" Type="http://schemas.openxmlformats.org/officeDocument/2006/relationships/hyperlink" Target="mailto:diradmon@interapas.com" TargetMode="External"/><Relationship Id="rId730" Type="http://schemas.openxmlformats.org/officeDocument/2006/relationships/hyperlink" Target="http://www.cegaipslp.org.mx/HV2019.nsf/nombre_de_la_vista/EB09DED19D8906618625838500654D2E/$File/BRAVO+CASTILLO+MARGARITO.pdf" TargetMode="External"/><Relationship Id="rId828" Type="http://schemas.openxmlformats.org/officeDocument/2006/relationships/hyperlink" Target="http://www.cegaipslp.org.mx/HV2019.nsf/nombre_de_la_vista/9E2463D61189F52F8625838500691DD3/$File/LUNA_LOPEZ_ANTERO.pdf" TargetMode="External"/><Relationship Id="rId1013" Type="http://schemas.openxmlformats.org/officeDocument/2006/relationships/hyperlink" Target="http://www.cegaipslp.org.mx/HV2019.nsf/nombre_de_la_vista/5E520C257EBFF0A086258386000CA355/$File/GONZALEZ++RODRIGUEZ+JOSE+ANGEL.pdf" TargetMode="External"/><Relationship Id="rId1360" Type="http://schemas.openxmlformats.org/officeDocument/2006/relationships/hyperlink" Target="http://www.cegaipslp.org.mx/HV2019.nsf/nombre_de_la_vista/57ED9E27C642EE38862583850013A95A/$File/SALAZAR_CASTILLO_LIZET.pdf" TargetMode="External"/><Relationship Id="rId1458" Type="http://schemas.openxmlformats.org/officeDocument/2006/relationships/hyperlink" Target="http://www.cegaipslp.org.mx/HV2019.nsf/nombre_de_la_vista/3418B15F8416A1E1862583840065BDD8/$File/MACIAS_PADILLA_ADRIANA.pdf" TargetMode="External"/><Relationship Id="rId1665" Type="http://schemas.openxmlformats.org/officeDocument/2006/relationships/hyperlink" Target="http://www.cegaipslp.org.mx/HV2019Tres.nsf/nombre_de_la_vista/4C27B65C09D3C1D38625848C007B53DA/$File/VILLALOBOS+ROMERO+RAFAEL+.pdf" TargetMode="External"/><Relationship Id="rId1872" Type="http://schemas.openxmlformats.org/officeDocument/2006/relationships/hyperlink" Target="https://www.cedulaprofesional.sep.gob.mx/cedula/presidencia/indexAvanzada.action" TargetMode="External"/><Relationship Id="rId2411" Type="http://schemas.openxmlformats.org/officeDocument/2006/relationships/hyperlink" Target="http://www.cegaipslp.org.mx/HV2020.nsf/nombre_de_la_vista/28EC3E99486E64C38625850C00732A9A/$File/NO+SE+GENERO+INFORMACION.pdf" TargetMode="External"/><Relationship Id="rId2509" Type="http://schemas.openxmlformats.org/officeDocument/2006/relationships/hyperlink" Target="http://www.cegaipslp.org.mx/HV2020.nsf/nombre_de_la_vista/5FECB22708257C9886258527006A2111/$File/GALARZA+CHAVARRIA+EMMANUEL.pdf" TargetMode="External"/><Relationship Id="rId1220" Type="http://schemas.openxmlformats.org/officeDocument/2006/relationships/hyperlink" Target="http://www.cegaipslp.org.mx/HV2019.nsf/nombre_de_la_vista/D6D0230DBC14D3F986258385000E32A1/$File/LARES_ORTIZ_YOLANDA.pdf" TargetMode="External"/><Relationship Id="rId1318" Type="http://schemas.openxmlformats.org/officeDocument/2006/relationships/hyperlink" Target="http://www.cegaipslp.org.mx/HV2019.nsf/nombre_de_la_vista/487F93C2F081C1FD8625838500180799/$File/JIMENEZ_CERVANTES_OLGA_LETICIA.pdf" TargetMode="External"/><Relationship Id="rId1525" Type="http://schemas.openxmlformats.org/officeDocument/2006/relationships/hyperlink" Target="http://www.cegaipslp.org.mx/HV2019Dos.nsf/nombre_de_la_vista/62663C1CBB2F2F79862583EF005F00DE/$File/BRICE&#209;O_ALMAZAN_MIRTA_YOLANDA.pdf" TargetMode="External"/><Relationship Id="rId1732" Type="http://schemas.openxmlformats.org/officeDocument/2006/relationships/hyperlink" Target="mailto:juridico@interapas.com" TargetMode="External"/><Relationship Id="rId24" Type="http://schemas.openxmlformats.org/officeDocument/2006/relationships/hyperlink" Target="mailto:diroperacion@interapas.com" TargetMode="External"/><Relationship Id="rId2299" Type="http://schemas.openxmlformats.org/officeDocument/2006/relationships/hyperlink" Target="http://www.cegaipslp.org.mx/HV2020.nsf/nombre_de_la_vista/28EC3E99486E64C38625850C00732A9A/$File/NO+SE+GENERO+INFORMACION.pdf" TargetMode="External"/><Relationship Id="rId173" Type="http://schemas.openxmlformats.org/officeDocument/2006/relationships/hyperlink" Target="mailto:delegacion_soledad@interapas.com" TargetMode="External"/><Relationship Id="rId380" Type="http://schemas.openxmlformats.org/officeDocument/2006/relationships/hyperlink" Target="http://www.cegaipslp.org.mx/HV2019.nsf/nombre_de_la_vista/1842DA2EAC8B14508625838500538220/$File/ORTIZ_CONTRERAS_CESAR_OCTAVIO.pdf" TargetMode="External"/><Relationship Id="rId2061" Type="http://schemas.openxmlformats.org/officeDocument/2006/relationships/hyperlink" Target="http://www.cegaipslp.org.mx/HV2019Tres.nsf/nombre_de_la_vista/02ED98799C4D4D0F8625848F0066D9B1/$File/GONZALEZ_LOPEZ_MARTIN.pdf" TargetMode="External"/><Relationship Id="rId240" Type="http://schemas.openxmlformats.org/officeDocument/2006/relationships/hyperlink" Target="mailto:diroperacion@interapas.com" TargetMode="External"/><Relationship Id="rId478" Type="http://schemas.openxmlformats.org/officeDocument/2006/relationships/hyperlink" Target="http://www.cegaipslp.org.mx/HV2019.nsf/nombre_de_la_vista/8A19C3CAEF35BCFD86258385006CCE34/$File/MARTINEZ_MARTINEZ_ARMANDO.pdf" TargetMode="External"/><Relationship Id="rId685" Type="http://schemas.openxmlformats.org/officeDocument/2006/relationships/hyperlink" Target="http://www.cegaipslp.org.mx/HV2019.nsf/nombre_de_la_vista/182A6C2DD2B5A15586258386000B43CE/$File/HERNANDEZ+LOPEZ+AGUSTIN.pdf" TargetMode="External"/><Relationship Id="rId892" Type="http://schemas.openxmlformats.org/officeDocument/2006/relationships/hyperlink" Target="http://www.cegaipslp.org.mx/HV2019.nsf/nombre_de_la_vista/EC2BB2DD6C2CDDF7862583900006EC50/$File/DE+LA+ROSA+CARRIZALES+JUAN.doc" TargetMode="External"/><Relationship Id="rId2159" Type="http://schemas.openxmlformats.org/officeDocument/2006/relationships/hyperlink" Target="http://www.cegaipslp.org.mx/HV2020.nsf/nombre_de_la_vista/269597165CFEAC3B86258509001D3702/$File/LOPEZ+ORTIZ+JOSE+ALAN.pdf" TargetMode="External"/><Relationship Id="rId2366" Type="http://schemas.openxmlformats.org/officeDocument/2006/relationships/hyperlink" Target="http://www.cegaipslp.org.mx/HV2020.nsf/nombre_de_la_vista/28EC3E99486E64C38625850C00732A9A/$File/NO+SE+GENERO+INFORMACION.pdf" TargetMode="External"/><Relationship Id="rId100" Type="http://schemas.openxmlformats.org/officeDocument/2006/relationships/hyperlink" Target="mailto:diradmon@interapas.com" TargetMode="External"/><Relationship Id="rId338" Type="http://schemas.openxmlformats.org/officeDocument/2006/relationships/hyperlink" Target="http://www.cegaipslp.org.mx/HV2019.nsf/nombre_de_la_vista/02B62B49E9869818862583850052E48F/$File/ESCALANTE+GONZALEZ+JOSE+REYES.pdf" TargetMode="External"/><Relationship Id="rId545" Type="http://schemas.openxmlformats.org/officeDocument/2006/relationships/hyperlink" Target="http://www.cegaipslp.org.mx/HV2019.nsf/nombre_de_la_vista/F6504AE36625492D86258385006DE7AE/$File/LEON+DAVALOS+MARCO+POLO.pdf" TargetMode="External"/><Relationship Id="rId752" Type="http://schemas.openxmlformats.org/officeDocument/2006/relationships/hyperlink" Target="http://www.cegaipslp.org.mx/HV2019.nsf/nombre_de_la_vista/3AA7350B6268FD028625838500675A70/$File/MARTINEZ_APARICIO_RIGOBERTO.pdf" TargetMode="External"/><Relationship Id="rId1175" Type="http://schemas.openxmlformats.org/officeDocument/2006/relationships/hyperlink" Target="http://www.cegaipslp.org.mx/HV2019.nsf/nombre_de_la_vista/29C1FA378CB15CE186258385000D3EFA/$File/MALDONADO_ESCARE&#209;O_GISELA.pdf" TargetMode="External"/><Relationship Id="rId1382" Type="http://schemas.openxmlformats.org/officeDocument/2006/relationships/hyperlink" Target="http://www.cegaipslp.org.mx/HV2019.nsf/nombre_de_la_vista/5AFB91022F9B52A48625838500184F45/$File/CARCAMO_ARRIAGA__SANDRA.pdf" TargetMode="External"/><Relationship Id="rId2019" Type="http://schemas.openxmlformats.org/officeDocument/2006/relationships/hyperlink" Target="http://www.cegaipslp.org.mx/HV2019Tres.nsf/nombre_de_la_vista/CE35CA3981720CE98625847A00622A8E/$File/FLORES_PUENTE_LARISA.pdf" TargetMode="External"/><Relationship Id="rId2226" Type="http://schemas.openxmlformats.org/officeDocument/2006/relationships/hyperlink" Target="http://www.cegaipslp.org.mx/HV2020.nsf/nombre_de_la_vista/28EC3E99486E64C38625850C00732A9A/$File/NO+SE+GENERO+INFORMACION.pdf" TargetMode="External"/><Relationship Id="rId2433" Type="http://schemas.openxmlformats.org/officeDocument/2006/relationships/hyperlink" Target="http://www.cegaipslp.org.mx/HV2020.nsf/nombre_de_la_vista/28EC3E99486E64C38625850C00732A9A/$File/NO+SE+GENERO+INFORMACION.pdf" TargetMode="External"/><Relationship Id="rId405" Type="http://schemas.openxmlformats.org/officeDocument/2006/relationships/hyperlink" Target="http://www.cegaipslp.org.mx/HV2019.nsf/nombre_de_la_vista/B970B359BF832C3C8625838D00538B1E/$File/MORALES+GONZALEZ+ROBERTO.doc" TargetMode="External"/><Relationship Id="rId612" Type="http://schemas.openxmlformats.org/officeDocument/2006/relationships/hyperlink" Target="http://www.cegaipslp.org.mx/HV2019.nsf/nombre_de_la_vista/3286C5215F91E47F862583850060F526/$File/LERMA+GARCIA+GREGORIO.pdf" TargetMode="External"/><Relationship Id="rId1035" Type="http://schemas.openxmlformats.org/officeDocument/2006/relationships/hyperlink" Target="http://www.cegaipslp.org.mx/HV2019.nsf/nombre_de_la_vista/FB29D6DCFC94B9708625838B006C22ED/$File/SANCHEZ+ESPARZA+FERNANDO+JAVIER.doc" TargetMode="External"/><Relationship Id="rId1242" Type="http://schemas.openxmlformats.org/officeDocument/2006/relationships/hyperlink" Target="http://www.cegaipslp.org.mx/HV2019.nsf/nombre_de_la_vista/D0B767A304A3AC1186258385001034C3/$File/GUERRA_HERNANDEZ__MARIA_DE_LA_LUZ.pdf" TargetMode="External"/><Relationship Id="rId168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894" Type="http://schemas.openxmlformats.org/officeDocument/2006/relationships/hyperlink" Target="http://www.cegaipslp.org.mx/HV2019Dos.nsf/nombre_de_la_vista/7D82EE73785DB3F38625841A00754C04/$File/LARRAGA_MORAN__ENRIQUE_EDUARDO.pdf" TargetMode="External"/><Relationship Id="rId2500" Type="http://schemas.openxmlformats.org/officeDocument/2006/relationships/hyperlink" Target="http://www.cegaipslp.org.mx/HV2020.nsf/nombre_de_la_vista/28EC3E99486E64C38625850C00732A9A/$File/NO+SE+GENERO+INFORMACION.pdf" TargetMode="External"/><Relationship Id="rId917" Type="http://schemas.openxmlformats.org/officeDocument/2006/relationships/hyperlink" Target="http://www.cegaipslp.org.mx/HV2019.nsf/nombre_de_la_vista/ECB178846FC4C2D286258390000BE903/$File/GALEANA+MONTES+CARLOS.doc" TargetMode="External"/><Relationship Id="rId1102" Type="http://schemas.openxmlformats.org/officeDocument/2006/relationships/hyperlink" Target="http://www.cegaipslp.org.mx/HV2019.nsf/nombre_de_la_vista/4536072408475A0E86258385000AB089/$File/DURAN_DE_ANDA_EZEQUIEL_UBALDO.pdf" TargetMode="External"/><Relationship Id="rId1547" Type="http://schemas.openxmlformats.org/officeDocument/2006/relationships/hyperlink" Target="http://www.cegaipslp.org.mx/HV2019Dos.nsf/nombre_de_la_vista/ED3CF4A109302BA9862583FD004FA1E1/$File/MU&#209;OZ_ORTIZ_SELENE" TargetMode="External"/><Relationship Id="rId1754" Type="http://schemas.openxmlformats.org/officeDocument/2006/relationships/hyperlink" Target="mailto:comunicaci&#243;n_social@interapas.com" TargetMode="External"/><Relationship Id="rId1961" Type="http://schemas.openxmlformats.org/officeDocument/2006/relationships/hyperlink" Target="http://www.cegaipslp.org.mx/HV2019Dos.nsf/nombre_de_la_vista/009798454E180CA586258425006DD409/$File/RIVERA+ARREDONDO+MARIA+FERNANDA.pdf" TargetMode="External"/><Relationship Id="rId46" Type="http://schemas.openxmlformats.org/officeDocument/2006/relationships/hyperlink" Target="mailto:dircomercial@interapas.com" TargetMode="External"/><Relationship Id="rId1407" Type="http://schemas.openxmlformats.org/officeDocument/2006/relationships/hyperlink" Target="http://www.cegaipslp.org.mx/HV2019.nsf/nombre_de_la_vista/AEACAA63BFC17A21862583BA006CBFB0/$File/RAMIREZ_RAYON_MIGUEL_ANGEL.pdf" TargetMode="External"/><Relationship Id="rId1614" Type="http://schemas.openxmlformats.org/officeDocument/2006/relationships/hyperlink" Target="https://www.cedulaprofesional.sep.gob.mx/cedula/presidencia/indexAvanzada.action" TargetMode="External"/><Relationship Id="rId1821" Type="http://schemas.openxmlformats.org/officeDocument/2006/relationships/hyperlink" Target="http://www.cegaipslp.org.mx/HV2019.nsf/nombre_de_la_vista/D4E73CEB2B47049C8625838B0054A702/$File/MARTINEZ+HERNANDEZ+CARMEN+VICTORIA.doc" TargetMode="External"/><Relationship Id="rId195" Type="http://schemas.openxmlformats.org/officeDocument/2006/relationships/hyperlink" Target="mailto:diradmon@interapas.com" TargetMode="External"/><Relationship Id="rId1919" Type="http://schemas.openxmlformats.org/officeDocument/2006/relationships/hyperlink" Target="http://www.cegaipslp.org.mx/HV2019Dos.nsf/nombre_de_la_vista/93416E0A28E687768625842400697C96/$File/MARTINEZ+MORENO+JAIR+EMMANUEL.docx" TargetMode="External"/><Relationship Id="rId2083" Type="http://schemas.openxmlformats.org/officeDocument/2006/relationships/hyperlink" Target="mailto:diroperacion@interapas.com" TargetMode="External"/><Relationship Id="rId2290" Type="http://schemas.openxmlformats.org/officeDocument/2006/relationships/hyperlink" Target="http://www.cegaipslp.org.mx/HV2020.nsf/nombre_de_la_vista/28EC3E99486E64C38625850C00732A9A/$File/NO+SE+GENERO+INFORMACION.pdf" TargetMode="External"/><Relationship Id="rId2388" Type="http://schemas.openxmlformats.org/officeDocument/2006/relationships/hyperlink" Target="http://www.cegaipslp.org.mx/HV2020.nsf/nombre_de_la_vista/28EC3E99486E64C38625850C00732A9A/$File/NO+SE+GENERO+INFORMACION.pdf" TargetMode="External"/><Relationship Id="rId262" Type="http://schemas.openxmlformats.org/officeDocument/2006/relationships/hyperlink" Target="http://www.cegaipslp.org.mx/HV2019.nsf/nombre_de_la_vista/D89D922D591E95F28625838C00682CBE/$File/MARIN+RAMIREZ+MARTIN+MARIO.doc" TargetMode="External"/><Relationship Id="rId567" Type="http://schemas.openxmlformats.org/officeDocument/2006/relationships/hyperlink" Target="http://www.cegaipslp.org.mx/HV2019.nsf/nombre_de_la_vista/85C388DAE1A981FB86258385006EAFBB/$File/RAMIREZ_MONJARAS_JAVIER.pdf" TargetMode="External"/><Relationship Id="rId1197" Type="http://schemas.openxmlformats.org/officeDocument/2006/relationships/hyperlink" Target="http://www.cegaipslp.org.mx/HV2019.nsf/nombre_de_la_vista/2CA88838E03FFA7E86258385000E8ED6/$File/LOPEZ_ZU&#209;IGA_MARIA_MARGARITA.pdf" TargetMode="External"/><Relationship Id="rId2150" Type="http://schemas.openxmlformats.org/officeDocument/2006/relationships/hyperlink" Target="http://www.cegaipslp.org.mx/HV2020.nsf/nombre_de_la_vista/E5C07594F9976A80862584FD0060D194/$File/PEREZ_ZU&#209;IGA_ALEJANDRO_1.pdf" TargetMode="External"/><Relationship Id="rId2248" Type="http://schemas.openxmlformats.org/officeDocument/2006/relationships/hyperlink" Target="http://www.cegaipslp.org.mx/HV2020.nsf/nombre_de_la_vista/28EC3E99486E64C38625850C00732A9A/$File/NO+SE+GENERO+INFORMACION.pdf" TargetMode="External"/><Relationship Id="rId122" Type="http://schemas.openxmlformats.org/officeDocument/2006/relationships/hyperlink" Target="mailto:diradmon@interapas.com" TargetMode="External"/><Relationship Id="rId774" Type="http://schemas.openxmlformats.org/officeDocument/2006/relationships/hyperlink" Target="http://www.cegaipslp.org.mx/HV2019.nsf/nombre_de_la_vista/76C729457F5D0DF186258386001749F3/$File/RAMIREZ+MORALES+RODOLFO.pdf" TargetMode="External"/><Relationship Id="rId981" Type="http://schemas.openxmlformats.org/officeDocument/2006/relationships/hyperlink" Target="http://www.cegaipslp.org.mx/HV2019.nsf/nombre_de_la_vista/B500FA9E9FD5DC2B862583860017EB27/$File/MARIN_CERDA_RUBEN.pdf" TargetMode="External"/><Relationship Id="rId1057" Type="http://schemas.openxmlformats.org/officeDocument/2006/relationships/hyperlink" Target="http://www.cegaipslp.org.mx/HV2019.nsf/nombre_de_la_vista/D4B04892BCC0F9328625838500084EA8/$File/ALTAMIRANO_GOMEZ_HUMBERTO.pdf" TargetMode="External"/><Relationship Id="rId2010" Type="http://schemas.openxmlformats.org/officeDocument/2006/relationships/hyperlink" Target="http://www.cegaipslp.org.mx/HV2019Tres.nsf/nombre_de_la_vista/F9AF0AE970AF48AC86258478006BA718/$File/FRANCO_RODRIGUEZ_FELIX_HERVEY.pdf" TargetMode="External"/><Relationship Id="rId2455" Type="http://schemas.openxmlformats.org/officeDocument/2006/relationships/hyperlink" Target="http://www.cegaipslp.org.mx/HV2020.nsf/nombre_de_la_vista/28EC3E99486E64C38625850C00732A9A/$File/NO+SE+GENERO+INFORMACION.pdf" TargetMode="External"/><Relationship Id="rId427" Type="http://schemas.openxmlformats.org/officeDocument/2006/relationships/hyperlink" Target="http://www.cegaipslp.org.mx/HV2019.nsf/nombre_de_la_vista/14089E49DD2B1542862583850058EA94/$File/CONTRERAS+ROMERO+JOSE+BENJAMIN.pdf" TargetMode="External"/><Relationship Id="rId634" Type="http://schemas.openxmlformats.org/officeDocument/2006/relationships/hyperlink" Target="http://www.cegaipslp.org.mx/HV2019.nsf/nombre_de_la_vista/F3E8AD0DD72B2A75862583860019FF2D/$File/RANGEL_CASTILLO_ODON_1.pdf" TargetMode="External"/><Relationship Id="rId841" Type="http://schemas.openxmlformats.org/officeDocument/2006/relationships/hyperlink" Target="http://www.cegaipslp.org.mx/HV2019.nsf/nombre_de_la_vista/9A80198B012572438625838600114034/$File/SANCHEZ_ESCALON_JUAN_ROBERTO_1.pdf" TargetMode="External"/><Relationship Id="rId1264" Type="http://schemas.openxmlformats.org/officeDocument/2006/relationships/hyperlink" Target="http://www.cegaipslp.org.mx/HV2019.nsf/nombre_de_la_vista/97784CC0036B47BE8625838500106F07/$File/LAGUNA_CONTRERAS_GERARDO.pdf" TargetMode="External"/><Relationship Id="rId1471" Type="http://schemas.openxmlformats.org/officeDocument/2006/relationships/hyperlink" Target="http://www.cegaipslp.org.mx/HV2019.nsf/nombre_de_la_vista/C3EF126B4B445E24862583840068A72A/$File/MARQUEZ+BRAVO+MARIA+ELENA.pdf" TargetMode="External"/><Relationship Id="rId1569" Type="http://schemas.openxmlformats.org/officeDocument/2006/relationships/hyperlink" Target="http://www.cegaipslp.org.mx/HV2019Dos.nsf/nombre_de_la_vista/B10AE4340685B1C086258418000F435C/$File/SIXTOS_MOSQUEDA_SANDRA_VERONICA.pdf" TargetMode="External"/><Relationship Id="rId2108" Type="http://schemas.openxmlformats.org/officeDocument/2006/relationships/hyperlink" Target="mailto:dircomercial@interapas.com" TargetMode="External"/><Relationship Id="rId2315" Type="http://schemas.openxmlformats.org/officeDocument/2006/relationships/hyperlink" Target="http://www.cegaipslp.org.mx/HV2020.nsf/nombre_de_la_vista/28EC3E99486E64C38625850C00732A9A/$File/NO+SE+GENERO+INFORMACION.pdf" TargetMode="External"/><Relationship Id="rId2522" Type="http://schemas.openxmlformats.org/officeDocument/2006/relationships/hyperlink" Target="http://www.cegaipslp.org.mx/HV2020.nsf/nombre_de_la_vista/ECB425BC96698E1B86258528006556AA/$File/ROMO+ANADA+ANDREA+GETSEMANI.pdf" TargetMode="External"/><Relationship Id="rId701" Type="http://schemas.openxmlformats.org/officeDocument/2006/relationships/hyperlink" Target="http://www.cegaipslp.org.mx/HV2019.nsf/nombre_de_la_vista/78C1257335DCDD718625838500644E3D/$File/BRAVO+MARTINEZ+JUAN+CARLOS.pdf" TargetMode="External"/><Relationship Id="rId939" Type="http://schemas.openxmlformats.org/officeDocument/2006/relationships/hyperlink" Target="http://www.cegaipslp.org.mx/HV2019.nsf/nombre_de_la_vista/BE352F748D117F2B8625838600161B3E/$File/PORTILLO_VILLALOBOS_HIRAM_NOE.pdf" TargetMode="External"/><Relationship Id="rId1124" Type="http://schemas.openxmlformats.org/officeDocument/2006/relationships/hyperlink" Target="http://www.cegaipslp.org.mx/HV2019.nsf/nombre_de_la_vista/4B843BB9B2AD34B486258385000BDB75/$File/DIAZ_DE_LEON_MARTINEZ_NORMA_ANGELICA.pdf" TargetMode="External"/><Relationship Id="rId1331" Type="http://schemas.openxmlformats.org/officeDocument/2006/relationships/hyperlink" Target="http://www.cegaipslp.org.mx/HV2019.nsf/nombre_de_la_vista/D9D109447BEDA0E88625838500138C8E/$File/LOPEZ_ORTIZ_MARIA_ISABEL.pdf" TargetMode="External"/><Relationship Id="rId1776" Type="http://schemas.openxmlformats.org/officeDocument/2006/relationships/hyperlink" Target="http://www.cegaipslp.org.mx/HV2019.nsf/nombre_de_la_vista/3560C617D5E5501886258384006C0102/$File/CASTILLEJA_SANTILLAN_TANNIA_SOFIA.pdf" TargetMode="External"/><Relationship Id="rId1983" Type="http://schemas.openxmlformats.org/officeDocument/2006/relationships/hyperlink" Target="http://www.cegaipslp.org.mx/HV2019Dos.nsf/nombre_de_la_vista/BE97490C39491FEE862584260050BACA/$File/SALAZAR+GALLARDO+MAXIMINO.pdf" TargetMode="External"/><Relationship Id="rId68" Type="http://schemas.openxmlformats.org/officeDocument/2006/relationships/hyperlink" Target="mailto:dircomercial@interapas.com" TargetMode="External"/><Relationship Id="rId1429" Type="http://schemas.openxmlformats.org/officeDocument/2006/relationships/hyperlink" Target="http://www.cegaipslp.org.mx/HV2019.nsf/nombre_de_la_vista/B002A1E4EFF62B6886258385001BB3C8/$File/MATA_PUENTE_MARISELA.pdf" TargetMode="External"/><Relationship Id="rId1636" Type="http://schemas.openxmlformats.org/officeDocument/2006/relationships/hyperlink" Target="mailto:diroperacion@interapas.com" TargetMode="External"/><Relationship Id="rId1843" Type="http://schemas.openxmlformats.org/officeDocument/2006/relationships/hyperlink" Target="http://www.cegaipslp.org.mx/HV2019.nsf/nombre_de_la_vista/85A60B1017281C3686258384006F1D40/$File/NU&#209;EZ_RAMIREZ_MARIA_DE_LOURDES.pdf" TargetMode="External"/><Relationship Id="rId1703" Type="http://schemas.openxmlformats.org/officeDocument/2006/relationships/hyperlink" Target="mailto:dircomercial@interapas.com" TargetMode="External"/><Relationship Id="rId1910" Type="http://schemas.openxmlformats.org/officeDocument/2006/relationships/hyperlink" Target="http://www.cegaipslp.org.mx/HV2019Dos.nsf/nombre_de_la_vista/F86456E584DED6C1862583F5006D891A/$File/HERNANDEZ_GONZALEZ+HECTOR+ALONSO.pdf" TargetMode="External"/><Relationship Id="rId284" Type="http://schemas.openxmlformats.org/officeDocument/2006/relationships/hyperlink" Target="http://www.cegaipslp.org.mx/HV2019.nsf/nombre_de_la_vista/9A84EFF07A04321F8625838F006FF5CF/$File/BRAVO+MARIN+MIGUEL.doc" TargetMode="External"/><Relationship Id="rId491" Type="http://schemas.openxmlformats.org/officeDocument/2006/relationships/hyperlink" Target="http://www.cegaipslp.org.mx/HV2019.nsf/nombre_de_la_vista/AB75AD813F79527C8625838F00714C3A/$File/MORALES+IBARRA+JOSE+MIGUEL.doc" TargetMode="External"/><Relationship Id="rId2172" Type="http://schemas.openxmlformats.org/officeDocument/2006/relationships/hyperlink" Target="http://www.cegaipslp.org.mx/HV2020.nsf/nombre_de_la_vista/53ACA602E1080BAD8625850A000CD15D/$File/ROCHA_DIAZ_DE_LEON_CARLOS_ALBERTO.pdf" TargetMode="External"/><Relationship Id="rId144" Type="http://schemas.openxmlformats.org/officeDocument/2006/relationships/hyperlink" Target="mailto:diradmon@interapas.com" TargetMode="External"/><Relationship Id="rId589" Type="http://schemas.openxmlformats.org/officeDocument/2006/relationships/hyperlink" Target="http://www.cegaipslp.org.mx/HV2019.nsf/nombre_de_la_vista/E6B699E48D5B19B8862583850060AFEB/$File/QUISTIANO+QUISTIANO+EVARISTO.pdf" TargetMode="External"/><Relationship Id="rId796" Type="http://schemas.openxmlformats.org/officeDocument/2006/relationships/hyperlink" Target="http://www.cegaipslp.org.mx/HV2019.nsf/nombre_de_la_vista/19050FB8488AE6B986258386000EEA6A/$File/GALARZA+MIRAMONTES+FRANCISCO+JAVIER.pdf" TargetMode="External"/><Relationship Id="rId2477" Type="http://schemas.openxmlformats.org/officeDocument/2006/relationships/hyperlink" Target="http://www.cegaipslp.org.mx/HV2020.nsf/nombre_de_la_vista/28EC3E99486E64C38625850C00732A9A/$File/NO+SE+GENERO+INFORMACION.pdf" TargetMode="External"/><Relationship Id="rId351" Type="http://schemas.openxmlformats.org/officeDocument/2006/relationships/hyperlink" Target="http://www.cegaipslp.org.mx/HV2019.nsf/nombre_de_la_vista/62CECB2C78A2C6268625838500503CC6/$File/ORTIZ_ROMERO_LINO.pdf" TargetMode="External"/><Relationship Id="rId449" Type="http://schemas.openxmlformats.org/officeDocument/2006/relationships/hyperlink" Target="http://www.cegaipslp.org.mx/HV2019.nsf/nombre_de_la_vista/D57F936BF700450F8625838D007269B1/$File/CARMONA+CASTRO+DEMETRIO.doc" TargetMode="External"/><Relationship Id="rId656" Type="http://schemas.openxmlformats.org/officeDocument/2006/relationships/hyperlink" Target="http://www.cegaipslp.org.mx/HV2019.nsf/nombre_de_la_vista/EE4F3004E8F3E4A886258386001A0FAB/$File/MONTES+DE+OCA+RODOLFO.pdf" TargetMode="External"/><Relationship Id="rId863" Type="http://schemas.openxmlformats.org/officeDocument/2006/relationships/hyperlink" Target="http://www.cegaipslp.org.mx/HV2019.nsf/nombre_de_la_vista/E2BB332AC3094FB386258386001360BC/$File/MARTINEZ_RODRIGUEZ_EZEQUIEL.pdf" TargetMode="External"/><Relationship Id="rId1079" Type="http://schemas.openxmlformats.org/officeDocument/2006/relationships/hyperlink" Target="http://www.cegaipslp.org.mx/HV2019.nsf/nombre_de_la_vista/D1869BEAD8A24797862583850009A887/$File/DELGADO_DE_SANTOS_NORMA_ANGELICA.pdf" TargetMode="External"/><Relationship Id="rId1286" Type="http://schemas.openxmlformats.org/officeDocument/2006/relationships/hyperlink" Target="http://www.cegaipslp.org.mx/HV2019.nsf/nombre_de_la_vista/D81A660AF6F0F9588625838500125E70/$File/LOPEZ_TRISTAN_JOSE_ALBERTO.pdf" TargetMode="External"/><Relationship Id="rId1493" Type="http://schemas.openxmlformats.org/officeDocument/2006/relationships/hyperlink" Target="http://www.cegaipslp.org.mx/HV2019.nsf/nombre_de_la_vista/C9A2B0B42BE778D18625838500054BC3/$File/GLORIA_GOMEZ_IVAN_ISRAEL.pdf" TargetMode="External"/><Relationship Id="rId2032" Type="http://schemas.openxmlformats.org/officeDocument/2006/relationships/hyperlink" Target="https://www.cedulaprofesional.sep.gob.mx/cedula/presidencia/indexAvanzada.action" TargetMode="External"/><Relationship Id="rId2337" Type="http://schemas.openxmlformats.org/officeDocument/2006/relationships/hyperlink" Target="http://www.cegaipslp.org.mx/HV2020.nsf/nombre_de_la_vista/28EC3E99486E64C38625850C00732A9A/$File/NO+SE+GENERO+INFORMACION.pdf" TargetMode="External"/><Relationship Id="rId211" Type="http://schemas.openxmlformats.org/officeDocument/2006/relationships/hyperlink" Target="mailto:dircomercial@interapas.com" TargetMode="External"/><Relationship Id="rId309" Type="http://schemas.openxmlformats.org/officeDocument/2006/relationships/hyperlink" Target="http://www.cegaipslp.org.mx/HV2019.nsf/nombre_de_la_vista/EA73391E96FF94CA8625838500242507/$File/BARCENAS+RODRIGUEZ+HECTOR+MANUEL.pdf" TargetMode="External"/><Relationship Id="rId516" Type="http://schemas.openxmlformats.org/officeDocument/2006/relationships/hyperlink" Target="http://www.cegaipslp.org.mx/HV2019.nsf/nombre_de_la_vista/1D0B74B1BF1F770186258385005EF33A/$File/CHAVARRIA+MU&#209;OZ+ABRAHAM+MARTIN.pdf" TargetMode="External"/><Relationship Id="rId1146" Type="http://schemas.openxmlformats.org/officeDocument/2006/relationships/hyperlink" Target="http://www.cegaipslp.org.mx/HV2019.nsf/nombre_de_la_vista/46714316E836ED1886258385000B6CD1/$File/CRUZ_ROCHA_BEATRIZ.pdf" TargetMode="External"/><Relationship Id="rId1798" Type="http://schemas.openxmlformats.org/officeDocument/2006/relationships/hyperlink" Target="http://www.cegaipslp.org.mx/HV2019.nsf/nombre_de_la_vista/428947402C2347D2862583840072E0BA/$File/HUERTA+MU&#209;OZ+LEONCIO.pdf" TargetMode="External"/><Relationship Id="rId723" Type="http://schemas.openxmlformats.org/officeDocument/2006/relationships/hyperlink" Target="http://www.cegaipslp.org.mx/HV2019.nsf/nombre_de_la_vista/3FA8D3BE08FBE204862583850065AEB5/$File/GUZMAN_ALVAREZ_ENRIQUE_1.pdf" TargetMode="External"/><Relationship Id="rId930" Type="http://schemas.openxmlformats.org/officeDocument/2006/relationships/hyperlink" Target="http://www.cegaipslp.org.mx/HV2019.nsf/nombre_de_la_vista/82DC7E55A26931FC86258386001AA404/$File/LARA+DE+LA+ROSA+JOSE+ALFREDO.pdf" TargetMode="External"/><Relationship Id="rId1006" Type="http://schemas.openxmlformats.org/officeDocument/2006/relationships/hyperlink" Target="http://www.cegaipslp.org.mx/HV2019.nsf/nombre_de_la_vista/5E2AF7B12166D7BB86258386001814D9/$File/LOPEZ_JIMENEZ_GREGORIO_RAJIB.pdf" TargetMode="External"/><Relationship Id="rId1353" Type="http://schemas.openxmlformats.org/officeDocument/2006/relationships/hyperlink" Target="http://www.cegaipslp.org.mx/HV2019.nsf/nombre_de_la_vista/F5C39D48D0A86E3A8625838500131334/$File/VEGA_MUJICA_JUAN_CARLOS.pdf" TargetMode="External"/><Relationship Id="rId1560" Type="http://schemas.openxmlformats.org/officeDocument/2006/relationships/hyperlink" Target="http://www.cegaipslp.org.mx/HV2019Dos.nsf/nombre_de_la_vista/CEB2C5FBC41B6C3E862584040052CDE3/$File/ZU&#209;IGA+AVILA+JOSE+FIDEL.docx" TargetMode="External"/><Relationship Id="rId1658" Type="http://schemas.openxmlformats.org/officeDocument/2006/relationships/hyperlink" Target="http://www.cegaipslp.org.mx/HV2019Tres.nsf/nombre_de_la_vista/DA18A90DB18D565B8625847A00507771/$File/ALVARADO+BARBOSA+ROCIO+AMANDA.pdf" TargetMode="External"/><Relationship Id="rId1865" Type="http://schemas.openxmlformats.org/officeDocument/2006/relationships/hyperlink" Target="http://www.cegaipslp.org.mx/HV2019.nsf/nombre_de_la_vista/3D45DDB272D6ED008625838400713870/$File/ARMENDARIZ_PERALTA_PEDRO.pdf" TargetMode="External"/><Relationship Id="rId2404" Type="http://schemas.openxmlformats.org/officeDocument/2006/relationships/hyperlink" Target="http://www.cegaipslp.org.mx/HV2020.nsf/nombre_de_la_vista/28EC3E99486E64C38625850C00732A9A/$File/NO+SE+GENERO+INFORMACION.pdf" TargetMode="External"/><Relationship Id="rId1213" Type="http://schemas.openxmlformats.org/officeDocument/2006/relationships/hyperlink" Target="http://www.cegaipslp.org.mx/HV2019.nsf/nombre_de_la_vista/0175DA8E8244F3A286258385000EC613/$File/GARCIA_ESPERICUETA_ISMAEL.pdf" TargetMode="External"/><Relationship Id="rId1420" Type="http://schemas.openxmlformats.org/officeDocument/2006/relationships/hyperlink" Target="http://www.cegaipslp.org.mx/HV2019.nsf/nombre_de_la_vista/FBB960D9788D083D86258385001B77FE/$File/PEREZ_LUEVANO_GUSTAVO.pdf" TargetMode="External"/><Relationship Id="rId1518" Type="http://schemas.openxmlformats.org/officeDocument/2006/relationships/hyperlink" Target="http://www.cegaipslp.org.mx/HV2019Dos.nsf/nombre_de_la_vista/4EABEFBE54AF0987862583EB006AF1B2/$File/CABRERA+OLIVO+GERARDO.doc" TargetMode="External"/><Relationship Id="rId1725" Type="http://schemas.openxmlformats.org/officeDocument/2006/relationships/hyperlink" Target="mailto:dircomercial@interapas.com" TargetMode="External"/><Relationship Id="rId1932" Type="http://schemas.openxmlformats.org/officeDocument/2006/relationships/hyperlink" Target="http://www.cegaipslp.org.mx/HV2019Dos.nsf/nombre_de_la_vista/0F4E94B987EF092386258425005F75CA/$File/MONROY+SANCHEZ+JESSICA+GUADALUPE.pdf" TargetMode="External"/><Relationship Id="rId17" Type="http://schemas.openxmlformats.org/officeDocument/2006/relationships/hyperlink" Target="mailto:diroperacion@interapas.com" TargetMode="External"/><Relationship Id="rId2194" Type="http://schemas.openxmlformats.org/officeDocument/2006/relationships/hyperlink" Target="http://www.cegaipslp.org.mx/HV2020.nsf/nombre_de_la_vista/1A6594B447315E268625850C006AC7C3/$File/BARRERA_BRISE&#209;O_ZADOC.pdf" TargetMode="External"/><Relationship Id="rId166" Type="http://schemas.openxmlformats.org/officeDocument/2006/relationships/hyperlink" Target="mailto:diradmon@interapas.com" TargetMode="External"/><Relationship Id="rId373" Type="http://schemas.openxmlformats.org/officeDocument/2006/relationships/hyperlink" Target="http://www.cegaipslp.org.mx/HV2019.nsf/nombre_de_la_vista/876617CC19EECD7286258385005223BF/$File/HERNANDEZ+HERNANDEZ+JOSE+MANUEL.pdf" TargetMode="External"/><Relationship Id="rId580" Type="http://schemas.openxmlformats.org/officeDocument/2006/relationships/hyperlink" Target="http://www.cegaipslp.org.mx/HV2019.nsf/nombre_de_la_vista/1C4CCA21646EAB8F8625838600196921/$File/BRAVO+BRAVO+JOSE+SALVADOR.pdf" TargetMode="External"/><Relationship Id="rId2054" Type="http://schemas.openxmlformats.org/officeDocument/2006/relationships/hyperlink" Target="http://www.cegaipslp.org.mx/HV2019Tres.nsf/nombre_de_la_vista/B67EDFD7CDA514278625848F00656E87/$File/CERDA+FERNANDEZ+FRANCISCO+GERARDO.pdf" TargetMode="External"/><Relationship Id="rId2261" Type="http://schemas.openxmlformats.org/officeDocument/2006/relationships/hyperlink" Target="http://www.cegaipslp.org.mx/HV2020.nsf/nombre_de_la_vista/28EC3E99486E64C38625850C00732A9A/$File/NO+SE+GENERO+INFORMACION.pdf" TargetMode="External"/><Relationship Id="rId2499" Type="http://schemas.openxmlformats.org/officeDocument/2006/relationships/hyperlink" Target="http://www.cegaipslp.org.mx/HV2020.nsf/nombre_de_la_vista/28EC3E99486E64C38625850C00732A9A/$File/NO+SE+GENERO+INFORMACION.pdf" TargetMode="External"/><Relationship Id="rId1" Type="http://schemas.openxmlformats.org/officeDocument/2006/relationships/hyperlink" Target="mailto:odon_007@hotmail.com" TargetMode="External"/><Relationship Id="rId233" Type="http://schemas.openxmlformats.org/officeDocument/2006/relationships/hyperlink" Target="mailto:comunicaci&#243;n_social@interapas.com" TargetMode="External"/><Relationship Id="rId440" Type="http://schemas.openxmlformats.org/officeDocument/2006/relationships/hyperlink" Target="http://www.cegaipslp.org.mx/HV2019.nsf/nombre_de_la_vista/2E0867FD39AC4838862583850059A5BE/$File/HERNANDEZ+HERNANDEZ+FILIBERTO.pdf" TargetMode="External"/><Relationship Id="rId678" Type="http://schemas.openxmlformats.org/officeDocument/2006/relationships/hyperlink" Target="http://www.cegaipslp.org.mx/HV2019.nsf/nombre_de_la_vista/8078FD3B9CF67EAE862583850071E07D/$File/RODRIGUEZ_GARCIA_CANDIDO_1.pdf" TargetMode="External"/><Relationship Id="rId885" Type="http://schemas.openxmlformats.org/officeDocument/2006/relationships/hyperlink" Target="http://www.cegaipslp.org.mx/HV2019.nsf/nombre_de_la_vista/6EC0BA28B73E340F862583860013B660/$File/RODRIGUEZ_MENDOZA_JOSE_LUIS_1.pdf" TargetMode="External"/><Relationship Id="rId1070" Type="http://schemas.openxmlformats.org/officeDocument/2006/relationships/hyperlink" Target="http://www.cegaipslp.org.mx/HV2019.nsf/nombre_de_la_vista/A7BA04B3D4603F9C862583850008879D/$File/ROCHA_CABRIALES_MARTHA.pdf" TargetMode="External"/><Relationship Id="rId2121" Type="http://schemas.openxmlformats.org/officeDocument/2006/relationships/hyperlink" Target="http://www.cegaipslp.org.mx/HV2019Tres.nsf/nombre_de_la_vista/82E6DD13092F4B55862584C800532EB6/$File/VELAZQUEZ+MARTINEZ+JORGE+ALEJANDRO.pdf" TargetMode="External"/><Relationship Id="rId2359" Type="http://schemas.openxmlformats.org/officeDocument/2006/relationships/hyperlink" Target="http://www.cegaipslp.org.mx/HV2020.nsf/nombre_de_la_vista/28EC3E99486E64C38625850C00732A9A/$File/NO+SE+GENERO+INFORMACION.pdf" TargetMode="External"/><Relationship Id="rId300" Type="http://schemas.openxmlformats.org/officeDocument/2006/relationships/hyperlink" Target="http://www.cegaipslp.org.mx/HV2019.nsf/nombre_de_la_vista/B8FA42E9E4C89B10862583850023E3A3/$File/LOPEZ_TRISTAN_JOSE_ALBERTO.pdf" TargetMode="External"/><Relationship Id="rId538" Type="http://schemas.openxmlformats.org/officeDocument/2006/relationships/hyperlink" Target="http://www.cegaipslp.org.mx/HV2019.nsf/nombre_de_la_vista/7C74CE0821A2AD3086258385005F6D6B/$File/JIMENEZ+PUENTE+ALFREDO.pdf" TargetMode="External"/><Relationship Id="rId745" Type="http://schemas.openxmlformats.org/officeDocument/2006/relationships/hyperlink" Target="http://www.cegaipslp.org.mx/HV2019.nsf/nombre_de_la_vista/D02807FC924DD8028625838500671E0D/$File/MENDOZA_HERNANDEZ_JOSE_GUSTAVO.pdf" TargetMode="External"/><Relationship Id="rId952" Type="http://schemas.openxmlformats.org/officeDocument/2006/relationships/hyperlink" Target="http://www.cegaipslp.org.mx/HV2019.nsf/nombre_de_la_vista/DE0287C91D9D48BA86258386001AD0FC/$File/HERNANDEZ+AGUILAR+RUBEN.pdf" TargetMode="External"/><Relationship Id="rId1168" Type="http://schemas.openxmlformats.org/officeDocument/2006/relationships/hyperlink" Target="http://www.cegaipslp.org.mx/HV2019.nsf/nombre_de_la_vista/B9CA120AE2A437A486258385000D76B4/$File/ALDERETE+HERNANDEZ+SERGIO.pdf" TargetMode="External"/><Relationship Id="rId1375" Type="http://schemas.openxmlformats.org/officeDocument/2006/relationships/hyperlink" Target="http://www.cegaipslp.org.mx/HV2019.nsf/nombre_de_la_vista/232A23EAD524819A8625838500748C57/$File/CALDERON_QUI&#209;ONES_JESUS_FIDEL.pdf" TargetMode="External"/><Relationship Id="rId1582" Type="http://schemas.openxmlformats.org/officeDocument/2006/relationships/hyperlink" Target="http://www.cegaipslp.org.mx/HV2019Dos.nsf/nombre_de_la_vista/A3C218653F08FD998625842000666409/$File/SANDATE_HERNANDEZ_EDGAR.pdf" TargetMode="External"/><Relationship Id="rId2219" Type="http://schemas.openxmlformats.org/officeDocument/2006/relationships/hyperlink" Target="http://www.cegaipslp.org.mx/HV2020.nsf/nombre_de_la_vista/28EC3E99486E64C38625850C00732A9A/$File/NO+SE+GENERO+INFORMACION.pdf" TargetMode="External"/><Relationship Id="rId2426" Type="http://schemas.openxmlformats.org/officeDocument/2006/relationships/hyperlink" Target="http://www.cegaipslp.org.mx/HV2020.nsf/nombre_de_la_vista/28EC3E99486E64C38625850C00732A9A/$File/NO+SE+GENERO+INFORMACION.pdf" TargetMode="External"/><Relationship Id="rId81" Type="http://schemas.openxmlformats.org/officeDocument/2006/relationships/hyperlink" Target="mailto:diradmon@interapas.com" TargetMode="External"/><Relationship Id="rId605" Type="http://schemas.openxmlformats.org/officeDocument/2006/relationships/hyperlink" Target="http://www.cegaipslp.org.mx/HV2019.nsf/nombre_de_la_vista/C9F163C44C57CBDA862583860017240B/$File/MORA_FLORES_VICTOR.pdf" TargetMode="External"/><Relationship Id="rId812" Type="http://schemas.openxmlformats.org/officeDocument/2006/relationships/hyperlink" Target="http://www.cegaipslp.org.mx/HV2019.nsf/nombre_de_la_vista/8B253008DD6377218625838600168D9F/$File/ALVAREZ+SANCHEZ+MIGUEL.pdf" TargetMode="External"/><Relationship Id="rId1028" Type="http://schemas.openxmlformats.org/officeDocument/2006/relationships/hyperlink" Target="http://www.cegaipslp.org.mx/HV2019.nsf/nombre_de_la_vista/50D3DF9D725C784B862583850006FEC8/$File/MARTINEZ_ANGUIANO_ROCIO_DEL_SOCORRO.pdf" TargetMode="External"/><Relationship Id="rId1235" Type="http://schemas.openxmlformats.org/officeDocument/2006/relationships/hyperlink" Target="http://www.cegaipslp.org.mx/HV2019.nsf/nombre_de_la_vista/73DEF14E1EF0F2068625838C0057F244/$File/GOMEZ+REYNA+JUAN.doc" TargetMode="External"/><Relationship Id="rId1442" Type="http://schemas.openxmlformats.org/officeDocument/2006/relationships/hyperlink" Target="http://www.cegaipslp.org.mx/HV2019.nsf/nombre_de_la_vista/7F1947B2AE066FD586258385001C03EA/$File/MEDINA_MARTINEZ_ABRAHAM.pdf" TargetMode="External"/><Relationship Id="rId1887" Type="http://schemas.openxmlformats.org/officeDocument/2006/relationships/hyperlink" Target="mailto:dircomercial@interapas.com" TargetMode="External"/><Relationship Id="rId1302" Type="http://schemas.openxmlformats.org/officeDocument/2006/relationships/hyperlink" Target="http://www.cegaipslp.org.mx/HV2019.nsf/nombre_de_la_vista/0792FA53FF3A6CE08625838500134CB5/$File/MELENDEZ_NI&#209;O_ANAYANCI.pdf" TargetMode="External"/><Relationship Id="rId1747" Type="http://schemas.openxmlformats.org/officeDocument/2006/relationships/hyperlink" Target="mailto:dircomercial@interapas.com" TargetMode="External"/><Relationship Id="rId1954" Type="http://schemas.openxmlformats.org/officeDocument/2006/relationships/hyperlink" Target="http://www.cegaipslp.org.mx/HV2019Dos.nsf/nombre_de_la_vista/3AA68E86DDDC481486258425006B8872/$File/RAMIREZ+GALLEGOS+MARTIN.pdf" TargetMode="External"/><Relationship Id="rId39" Type="http://schemas.openxmlformats.org/officeDocument/2006/relationships/hyperlink" Target="mailto:dirplaneacion@interapas.com" TargetMode="External"/><Relationship Id="rId1607" Type="http://schemas.openxmlformats.org/officeDocument/2006/relationships/hyperlink" Target="http://www.cegaipslp.org.mx/HV2019Dos.nsf/nombre_de_la_vista/F8E5C4E3C0FA1A9686258439004B4447/$File/MARTINEZ_GODINEZ_AVIGAIL.pdf" TargetMode="External"/><Relationship Id="rId1814" Type="http://schemas.openxmlformats.org/officeDocument/2006/relationships/hyperlink" Target="http://www.cegaipslp.org.mx/HV2019.nsf/nombre_de_la_vista/40E8CBE3EEBB8AE58625838400733DAB/$File/MARMOLEJO+BRAVO+JUAN+GERARDO.pdf" TargetMode="External"/><Relationship Id="rId188" Type="http://schemas.openxmlformats.org/officeDocument/2006/relationships/hyperlink" Target="mailto:diradmon@interapas.com" TargetMode="External"/><Relationship Id="rId395" Type="http://schemas.openxmlformats.org/officeDocument/2006/relationships/hyperlink" Target="http://www.cegaipslp.org.mx/HV2019.nsf/nombre_de_la_vista/DFAE2E4E6D1491B3862583850053B4EC/$File/MARIN+JIMENEZ+RAMIRO.pdf" TargetMode="External"/><Relationship Id="rId2076" Type="http://schemas.openxmlformats.org/officeDocument/2006/relationships/hyperlink" Target="http://www.cegaipslp.org.mx/HV2019Tres.nsf/nombre_de_la_vista/3CD954528BD6EC9A8625848F0069FD2D/$File/NAJERA_ZAVALA_MARIA_MAGDALENA.pdf" TargetMode="External"/><Relationship Id="rId2283" Type="http://schemas.openxmlformats.org/officeDocument/2006/relationships/hyperlink" Target="http://www.cegaipslp.org.mx/HV2020.nsf/nombre_de_la_vista/28EC3E99486E64C38625850C00732A9A/$File/NO+SE+GENERO+INFORMACION.pdf" TargetMode="External"/><Relationship Id="rId2490" Type="http://schemas.openxmlformats.org/officeDocument/2006/relationships/hyperlink" Target="http://www.cegaipslp.org.mx/HV2020.nsf/nombre_de_la_vista/C1449A2EABB6BE8E8625850D0071815B/$File/MARTINEZ_MU&#209;IZ_PABLO_SAUL_1.pdf" TargetMode="External"/><Relationship Id="rId255" Type="http://schemas.openxmlformats.org/officeDocument/2006/relationships/hyperlink" Target="http://www.cegaipslp.org.mx/HV2019.nsf/nombre_de_la_vista/5E4F8EC688242E1E8625838F006FDCDC/$File/GARCIA+CORTES+JUAN.doc" TargetMode="External"/><Relationship Id="rId462" Type="http://schemas.openxmlformats.org/officeDocument/2006/relationships/hyperlink" Target="http://www.cegaipslp.org.mx/HV2019.nsf/nombre_de_la_vista/03DB927802D7CD1486258385005ACEEE/$File/PUENTE_PALOMO_ANTONIO.pdf" TargetMode="External"/><Relationship Id="rId1092" Type="http://schemas.openxmlformats.org/officeDocument/2006/relationships/hyperlink" Target="http://www.cegaipslp.org.mx/HV2019.nsf/nombre_de_la_vista/C21B151DE9811D3986258385000A5D0D/$File/DE_LEON_SALAS_ARACELI.pdf" TargetMode="External"/><Relationship Id="rId1397" Type="http://schemas.openxmlformats.org/officeDocument/2006/relationships/hyperlink" Target="http://www.cegaipslp.org.mx/HV2019.nsf/nombre_de_la_vista/C8F8EDFA4B41B4188625839D0070C027/$File/ALONSO_DE_VILLA_JOAQUIN.pdf" TargetMode="External"/><Relationship Id="rId2143" Type="http://schemas.openxmlformats.org/officeDocument/2006/relationships/hyperlink" Target="http://www.cegaipslp.org.mx/HV2020.nsf/nombre_de_la_vista/F50E36378F32690A862584FC006F0022/$File/ESPINOSA+REYNA+JOSE+SANTOS+HILARIO.pdf" TargetMode="External"/><Relationship Id="rId2350" Type="http://schemas.openxmlformats.org/officeDocument/2006/relationships/hyperlink" Target="http://www.cegaipslp.org.mx/HV2020.nsf/nombre_de_la_vista/28EC3E99486E64C38625850C00732A9A/$File/NO+SE+GENERO+INFORMACION.pdf" TargetMode="External"/><Relationship Id="rId115" Type="http://schemas.openxmlformats.org/officeDocument/2006/relationships/hyperlink" Target="mailto:delegacion_soledad@interapas.com" TargetMode="External"/><Relationship Id="rId322" Type="http://schemas.openxmlformats.org/officeDocument/2006/relationships/hyperlink" Target="http://www.cegaipslp.org.mx/HV2019.nsf/nombre_de_la_vista/A1344DCAA120D94D86258385004E7189/$File/PUENTE_PALOMO_JOSE_MERCED.pdf" TargetMode="External"/><Relationship Id="rId767" Type="http://schemas.openxmlformats.org/officeDocument/2006/relationships/hyperlink" Target="http://www.cegaipslp.org.mx/HV2019.nsf/nombre_de_la_vista/83DD54972D18F98E8625838500683FCB/$File/GONZALEZ+GONZALEZ+ROBERTO.pdf" TargetMode="External"/><Relationship Id="rId974" Type="http://schemas.openxmlformats.org/officeDocument/2006/relationships/hyperlink" Target="http://www.cegaipslp.org.mx/HV2019.nsf/nombre_de_la_vista/DF3F983CE42F5E5286258386001A3194/$File/DAVILA+RODRIGUEZ+ERIC+FERNANDO.pdf" TargetMode="External"/><Relationship Id="rId2003" Type="http://schemas.openxmlformats.org/officeDocument/2006/relationships/hyperlink" Target="http://www.cegaipslp.org.mx/HV2019Tres.nsf/nombre_de_la_vista/7F592020D364A521862584560063A845/$File/LI&#209;AN+LOREDO+JIBRAM+JALIL.pdf" TargetMode="External"/><Relationship Id="rId2210" Type="http://schemas.openxmlformats.org/officeDocument/2006/relationships/hyperlink" Target="http://www.cegaipslp.org.mx/HV2020.nsf/nombre_de_la_vista/28EC3E99486E64C38625850C00732A9A/$File/NO+SE+GENERO+INFORMACION.pdf" TargetMode="External"/><Relationship Id="rId2448" Type="http://schemas.openxmlformats.org/officeDocument/2006/relationships/hyperlink" Target="http://www.cegaipslp.org.mx/HV2020.nsf/nombre_de_la_vista/28EC3E99486E64C38625850C00732A9A/$File/NO+SE+GENERO+INFORMACION.pdf" TargetMode="External"/><Relationship Id="rId627" Type="http://schemas.openxmlformats.org/officeDocument/2006/relationships/hyperlink" Target="http://www.cegaipslp.org.mx/HV2019.nsf/nombre_de_la_vista/569B2C92A79AB67D86258386000ED39E/$File/RAMIREZ_RAMIREZ_LAURA_PATRICIA.pdf" TargetMode="External"/><Relationship Id="rId834" Type="http://schemas.openxmlformats.org/officeDocument/2006/relationships/hyperlink" Target="http://www.cegaipslp.org.mx/HV2019.nsf/nombre_de_la_vista/AFD723B0A463B8B6862583860010B137/$File/MONSIVAIS_ARREDONDO_RAUL.pdf" TargetMode="External"/><Relationship Id="rId1257" Type="http://schemas.openxmlformats.org/officeDocument/2006/relationships/hyperlink" Target="http://www.cegaipslp.org.mx/HV2019.nsf/nombre_de_la_vista/97784CC0036B47BE8625838500106F07/$File/LAGUNA_CONTRERAS_GERARDO.pdf" TargetMode="External"/><Relationship Id="rId1464" Type="http://schemas.openxmlformats.org/officeDocument/2006/relationships/hyperlink" Target="http://www.cegaipslp.org.mx/HV2019.nsf/nombre_de_la_vista/DED434F66B78DFD386258384006D7E64/$File/LOPEZ+VILLEGAS+ALVARO+EVERARDO.pdf" TargetMode="External"/><Relationship Id="rId1671" Type="http://schemas.openxmlformats.org/officeDocument/2006/relationships/hyperlink" Target="mailto:diroperacion@interapas.com" TargetMode="External"/><Relationship Id="rId2308" Type="http://schemas.openxmlformats.org/officeDocument/2006/relationships/hyperlink" Target="http://www.cegaipslp.org.mx/HV2020.nsf/nombre_de_la_vista/28EC3E99486E64C38625850C00732A9A/$File/NO+SE+GENERO+INFORMACION.pdf" TargetMode="External"/><Relationship Id="rId2515" Type="http://schemas.openxmlformats.org/officeDocument/2006/relationships/hyperlink" Target="http://www.cegaipslp.org.mx/HV2020.nsf/nombre_de_la_vista/5DF843F91D5483F986258527006C3DD1/$File/BARAJAS+CERVANTES+FRANCISCO++MANUEL+ALFONSO.pdf" TargetMode="External"/><Relationship Id="rId901" Type="http://schemas.openxmlformats.org/officeDocument/2006/relationships/hyperlink" Target="http://www.cegaipslp.org.mx/HV2019.nsf/nombre_de_la_vista/46931B10181A551886258390000BD78D/$File/RODRIGUEZ+ARSIZO+MARTIN.doc" TargetMode="External"/><Relationship Id="rId1117" Type="http://schemas.openxmlformats.org/officeDocument/2006/relationships/hyperlink" Target="http://www.cegaipslp.org.mx/HV2019.nsf/nombre_de_la_vista/908035BA42125C7686258385000B2378/$File/LOREDO_HERNANDEZ_ALTAGRACIA.pdf" TargetMode="External"/><Relationship Id="rId1324" Type="http://schemas.openxmlformats.org/officeDocument/2006/relationships/hyperlink" Target="http://www.cegaipslp.org.mx/HV2019.nsf/nombre_de_la_vista/80FBA581A633AA86862583850012F07A/$File/JUAREZ_VALENCIANO_MARTHA_ELENA.pdf" TargetMode="External"/><Relationship Id="rId1531" Type="http://schemas.openxmlformats.org/officeDocument/2006/relationships/hyperlink" Target="http://www.cegaipslp.org.mx/HV2019Dos.nsf/nombre_de_la_vista/802F47A3260B72E1862583EF0061EE7F/$File/GUDI&#209;O_BRIONES_CATALINA_ARLETT.pdf" TargetMode="External"/><Relationship Id="rId1769" Type="http://schemas.openxmlformats.org/officeDocument/2006/relationships/hyperlink" Target="mailto:diradmon@interapas.com" TargetMode="External"/><Relationship Id="rId1976" Type="http://schemas.openxmlformats.org/officeDocument/2006/relationships/hyperlink" Target="http://www.cegaipslp.org.mx/HV2019Dos.nsf/nombre_de_la_vista/29B739D5E2DED2318625842A00609359/$File/CONTRERAS+VERDUGO+TENOCH.pdf" TargetMode="External"/><Relationship Id="rId30" Type="http://schemas.openxmlformats.org/officeDocument/2006/relationships/hyperlink" Target="mailto:diroperacion@interapas.com" TargetMode="External"/><Relationship Id="rId1629" Type="http://schemas.openxmlformats.org/officeDocument/2006/relationships/hyperlink" Target="http://www.cegaipslp.org.mx/HV2019Tres.nsf/nombre_de_la_vista/3FD0A28675E6A2E886258479005A67DA/$File/AQUINO+LOPEZ+ELIDE.pdf" TargetMode="External"/><Relationship Id="rId1836" Type="http://schemas.openxmlformats.org/officeDocument/2006/relationships/hyperlink" Target="http://www.cegaipslp.org.mx/HV2019.nsf/nombre_de_la_vista/076F9DA4B80FBEA086258384006EC5F0/$File/MONTEMAYOR+CORDERO+JUAN+GODOFREDO.pdf" TargetMode="External"/><Relationship Id="rId1903" Type="http://schemas.openxmlformats.org/officeDocument/2006/relationships/hyperlink" Target="http://www.cegaipslp.org.mx/HV2019Dos.nsf/nombre_de_la_vista/9705599B0CCA676886258420005CFD26/$File/ARREDONDO_ARREDONDO_ROBERTO.pdf" TargetMode="External"/><Relationship Id="rId209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77" Type="http://schemas.openxmlformats.org/officeDocument/2006/relationships/hyperlink" Target="http://www.cegaipslp.org.mx/HV2019.nsf/nombre_de_la_vista/6DEA5542C741379C8625838500226CB3/$File/QUISTIAN_FLORES_ENRIQUE.pdf" TargetMode="External"/><Relationship Id="rId484" Type="http://schemas.openxmlformats.org/officeDocument/2006/relationships/hyperlink" Target="http://www.cegaipslp.org.mx/HV2019.nsf/nombre_de_la_vista/28438402EB3C80E886258385005C5E4C/$File/GUTIEREZ+ZAPATA+FRANCISCO+JAVIER.pdf" TargetMode="External"/><Relationship Id="rId2165" Type="http://schemas.openxmlformats.org/officeDocument/2006/relationships/hyperlink" Target="http://www.cegaipslp.org.mx/HV2020.nsf/nombre_de_la_vista/D18700290D77E7168625850A000C8C7B/$File/GOMEZ_HERVERT_MA_DE_LA_LUZ.pdf" TargetMode="External"/><Relationship Id="rId137" Type="http://schemas.openxmlformats.org/officeDocument/2006/relationships/hyperlink" Target="mailto:dirplaneacion@interapas.com" TargetMode="External"/><Relationship Id="rId344" Type="http://schemas.openxmlformats.org/officeDocument/2006/relationships/hyperlink" Target="http://www.cegaipslp.org.mx/HV2019.nsf/nombre_de_la_vista/FA11E9EF28481E4A86258385004E0160/$File/VALERO_HERNANDEZ_FRANCISCO__JAVIER_1.pdf" TargetMode="External"/><Relationship Id="rId691" Type="http://schemas.openxmlformats.org/officeDocument/2006/relationships/hyperlink" Target="http://www.cegaipslp.org.mx/HV2019.nsf/nombre_de_la_vista/B5D0ADC478E765F88625838500641FDA/$File/PUENTE_PALOMO_JOSE_ALBERTO.pdf" TargetMode="External"/><Relationship Id="rId789" Type="http://schemas.openxmlformats.org/officeDocument/2006/relationships/hyperlink" Target="http://www.cegaipslp.org.mx/HV2019.nsf/nombre_de_la_vista/19C5807BFBAF20E786258386001789E2/$File/LI&#209;AN_BUSTOS_JOSE_ERNESTO.pdf" TargetMode="External"/><Relationship Id="rId996" Type="http://schemas.openxmlformats.org/officeDocument/2006/relationships/hyperlink" Target="http://www.cegaipslp.org.mx/HV2019.nsf/nombre_de_la_vista/330D30ED099BAB4A86258386001A45C8/$File/PEREZ_JAIME_MARIA_GUADALUPE.pdf" TargetMode="External"/><Relationship Id="rId2025" Type="http://schemas.openxmlformats.org/officeDocument/2006/relationships/hyperlink" Target="http://www.cegaipslp.org.mx/HV2019Tres.nsf/nombre_de_la_vista/9DC35A4B4AC6A08A8625847A006626F6/$File/HERRERA+VALERIO+HELGA+MELISSA.pdf" TargetMode="External"/><Relationship Id="rId2372" Type="http://schemas.openxmlformats.org/officeDocument/2006/relationships/hyperlink" Target="http://www.cegaipslp.org.mx/HV2020.nsf/nombre_de_la_vista/28EC3E99486E64C38625850C00732A9A/$File/NO+SE+GENERO+INFORMACION.pdf" TargetMode="External"/><Relationship Id="rId551" Type="http://schemas.openxmlformats.org/officeDocument/2006/relationships/hyperlink" Target="http://www.cegaipslp.org.mx/HV2019.nsf/nombre_de_la_vista/07E54193928656F586258385005FB270/$File/RODRIGUEZ+VIERA+OLEGARIO.pdf" TargetMode="External"/><Relationship Id="rId649" Type="http://schemas.openxmlformats.org/officeDocument/2006/relationships/hyperlink" Target="http://www.cegaipslp.org.mx/HV2019.nsf/nombre_de_la_vista/9EF59FB2A977F0C28625838500703F42/$File/CERVANTES+MATA+JULIO+CESAR.pdf" TargetMode="External"/><Relationship Id="rId856" Type="http://schemas.openxmlformats.org/officeDocument/2006/relationships/hyperlink" Target="http://www.cegaipslp.org.mx/HV2019.nsf/nombre_de_la_vista/42C67DCD672A1B9F862583860011DE67/$File/CUEVAS+RAMIREZ+VENANCIO.pdf" TargetMode="External"/><Relationship Id="rId1181" Type="http://schemas.openxmlformats.org/officeDocument/2006/relationships/hyperlink" Target="http://www.cegaipslp.org.mx/HV2019.nsf/nombre_de_la_vista/50BD5E8A4A521C4886258385000DCBB0/$File/GARCIA_MARTINEZ_MA_DEL_ROSARIO.pdf" TargetMode="External"/><Relationship Id="rId1279" Type="http://schemas.openxmlformats.org/officeDocument/2006/relationships/hyperlink" Target="http://www.cegaipslp.org.mx/HV2019.nsf/nombre_de_la_vista/D81A660AF6F0F9588625838500125E70/$File/LOPEZ_TRISTAN_JOSE_ALBERTO.pdf" TargetMode="External"/><Relationship Id="rId1486" Type="http://schemas.openxmlformats.org/officeDocument/2006/relationships/hyperlink" Target="http://www.cegaipslp.org.mx/HV2019.nsf/nombre_de_la_vista/793B146753D5164386258384006D3E72/$File/LARA_MENDEZ_JESSENIA_DE_MARIA_1.pdf" TargetMode="External"/><Relationship Id="rId2232" Type="http://schemas.openxmlformats.org/officeDocument/2006/relationships/hyperlink" Target="http://www.cegaipslp.org.mx/HV2020.nsf/nombre_de_la_vista/28EC3E99486E64C38625850C00732A9A/$File/NO+SE+GENERO+INFORMACION.pdf" TargetMode="External"/><Relationship Id="rId204" Type="http://schemas.openxmlformats.org/officeDocument/2006/relationships/hyperlink" Target="mailto:juridico@interapas.com" TargetMode="External"/><Relationship Id="rId411" Type="http://schemas.openxmlformats.org/officeDocument/2006/relationships/hyperlink" Target="http://www.cegaipslp.org.mx/HV2019.nsf/nombre_de_la_vista/FBC169FC1A8670358625838D0054D269/$File/AMAYA+MARIN+MARIO+DE+JESUS.doc" TargetMode="External"/><Relationship Id="rId509" Type="http://schemas.openxmlformats.org/officeDocument/2006/relationships/hyperlink" Target="http://www.cegaipslp.org.mx/HV2019.nsf/nombre_de_la_vista/98BE650BB59B610C86258385006D0A67/$File/QUISTIANO_QUISTIANO_HUGO.pdf" TargetMode="External"/><Relationship Id="rId1041" Type="http://schemas.openxmlformats.org/officeDocument/2006/relationships/hyperlink" Target="http://www.cegaipslp.org.mx/HV2019.nsf/nombre_de_la_vista/0AC2282131E846CA862583850007BCA7/$File/DELGADO_ALATORRE_JUAN_ALVARO.pdf" TargetMode="External"/><Relationship Id="rId1139" Type="http://schemas.openxmlformats.org/officeDocument/2006/relationships/hyperlink" Target="http://www.cegaipslp.org.mx/HV2019.nsf/nombre_de_la_vista/936A3D60DA8A24C586258385000C1DFC/$File/BLANC_MARTINEZ_LUIS_JOSE.pdf" TargetMode="External"/><Relationship Id="rId1346" Type="http://schemas.openxmlformats.org/officeDocument/2006/relationships/hyperlink" Target="http://www.cegaipslp.org.mx/HV2019.nsf/nombre_de_la_vista/5E687615542C40938625838500181947/$File/MALDONADO_RICO__JOVANY_FRANCISCO.pdf" TargetMode="External"/><Relationship Id="rId1693" Type="http://schemas.openxmlformats.org/officeDocument/2006/relationships/hyperlink" Target="http://www.cegaipslp.org.mx/HV2019Tres.nsf/nombre_de_la_vista/BD37456EFE7174F98625847A006782CD/$File/ZAMORA+ZAMORA++ROCIO+ARLIN.pdf" TargetMode="External"/><Relationship Id="rId1998" Type="http://schemas.openxmlformats.org/officeDocument/2006/relationships/hyperlink" Target="https://www.cedulaprofesional.sep.gob.mx/cedula/presidencia/indexAvanzada.action" TargetMode="External"/><Relationship Id="rId716" Type="http://schemas.openxmlformats.org/officeDocument/2006/relationships/hyperlink" Target="http://www.cegaipslp.org.mx/HV2019.nsf/nombre_de_la_vista/5C77008529688F198625838500666485/$File/SANCHEZ+COLORADO+PEDRO.pdf" TargetMode="External"/><Relationship Id="rId923" Type="http://schemas.openxmlformats.org/officeDocument/2006/relationships/hyperlink" Target="http://www.cegaipslp.org.mx/HV2019.nsf/nombre_de_la_vista/5441F0D677B89C1786258386001A92A8/$File/ESPINOSA+LOPEZ+GERARDO+HILARIO.pdf" TargetMode="External"/><Relationship Id="rId1553" Type="http://schemas.openxmlformats.org/officeDocument/2006/relationships/hyperlink" Target="https://www.cedulaprofesional.sep.gob.mx/cedula/presidencia/indexAvanzada.action" TargetMode="External"/><Relationship Id="rId1760" Type="http://schemas.openxmlformats.org/officeDocument/2006/relationships/hyperlink" Target="mailto:dircomercial@interapas.com" TargetMode="External"/><Relationship Id="rId1858" Type="http://schemas.openxmlformats.org/officeDocument/2006/relationships/hyperlink" Target="http://www.cegaipslp.org.mx/HV2019.nsf/nombre_de_la_vista/C2AFC174BE7513AC8625838500049B4A/$File/SALAS+RODRIGUEZ+JUAN+GERARDO.pdf" TargetMode="External"/><Relationship Id="rId52" Type="http://schemas.openxmlformats.org/officeDocument/2006/relationships/hyperlink" Target="mailto:dircomercial@interapas.com" TargetMode="External"/><Relationship Id="rId1206" Type="http://schemas.openxmlformats.org/officeDocument/2006/relationships/hyperlink" Target="http://www.cegaipslp.org.mx/HV2019.nsf/nombre_de_la_vista/3276A04DEE5A547386258385000F6163/$File/VELAZQUEZ_SANCHEZ_JOSE.pdf" TargetMode="External"/><Relationship Id="rId1413" Type="http://schemas.openxmlformats.org/officeDocument/2006/relationships/hyperlink" Target="http://www.cegaipslp.org.mx/HV2019.nsf/nombre_de_la_vista/82949F1BEB26EF088625838C00572EEA/$File/MARTINEZ+MARTINEZ+JUANA+MA.+LETICIA.doc" TargetMode="External"/><Relationship Id="rId1620" Type="http://schemas.openxmlformats.org/officeDocument/2006/relationships/hyperlink" Target="mailto:dircomercial@interapas.com" TargetMode="External"/><Relationship Id="rId1718" Type="http://schemas.openxmlformats.org/officeDocument/2006/relationships/hyperlink" Target="mailto:dircomercial@interapas.com" TargetMode="External"/><Relationship Id="rId1925" Type="http://schemas.openxmlformats.org/officeDocument/2006/relationships/hyperlink" Target="http://www.cegaipslp.org.mx/HV2019Dos.nsf/nombre_de_la_vista/F5A776061A58C09486258424006D7EAC/$File/MEDRANO+ALMAZAN+EDGARDO.docx" TargetMode="External"/><Relationship Id="rId299" Type="http://schemas.openxmlformats.org/officeDocument/2006/relationships/hyperlink" Target="http://www.cegaipslp.org.mx/HV2019.nsf/nombre_de_la_vista/85930648DDC942DF8625838C007132FE/$File/ALVARADO+LOPEZ+JUAN.doc" TargetMode="External"/><Relationship Id="rId2187" Type="http://schemas.openxmlformats.org/officeDocument/2006/relationships/hyperlink" Target="http://www.cegaipslp.org.mx/HV2020.nsf/nombre_de_la_vista/E3D8BC6A868277368625850C0065B94A/$File/LUNA_MARTINEZ_MARIA_TERESA.pdf" TargetMode="External"/><Relationship Id="rId2394" Type="http://schemas.openxmlformats.org/officeDocument/2006/relationships/hyperlink" Target="http://www.cegaipslp.org.mx/HV2020.nsf/nombre_de_la_vista/28EC3E99486E64C38625850C00732A9A/$File/NO+SE+GENERO+INFORMACION.pdf" TargetMode="External"/><Relationship Id="rId159" Type="http://schemas.openxmlformats.org/officeDocument/2006/relationships/hyperlink" Target="mailto:diradmon@interapas.com" TargetMode="External"/><Relationship Id="rId366" Type="http://schemas.openxmlformats.org/officeDocument/2006/relationships/hyperlink" Target="http://www.cegaipslp.org.mx/HV2019.nsf/nombre_de_la_vista/62CECB2C78A2C6268625838500503CC6/$File/ORTIZ_ROMERO_LINO.pdf" TargetMode="External"/><Relationship Id="rId573" Type="http://schemas.openxmlformats.org/officeDocument/2006/relationships/hyperlink" Target="http://www.cegaipslp.org.mx/HV2019.nsf/nombre_de_la_vista/87AC94E5C9DE234B86258385006055FF/$File/HERNANDEZ+ZAPATA+JUAN+CARLOS.pdf" TargetMode="External"/><Relationship Id="rId780" Type="http://schemas.openxmlformats.org/officeDocument/2006/relationships/hyperlink" Target="http://www.cegaipslp.org.mx/HV2019.nsf/nombre_de_la_vista/B4D7542F42BDD805862583850068A170/$File/NAVARRO_HERNANDEZ_RUPERTO.pdf" TargetMode="External"/><Relationship Id="rId2047" Type="http://schemas.openxmlformats.org/officeDocument/2006/relationships/hyperlink" Target="mailto:diroperacion@interapas.com" TargetMode="External"/><Relationship Id="rId2254" Type="http://schemas.openxmlformats.org/officeDocument/2006/relationships/hyperlink" Target="http://www.cegaipslp.org.mx/HV2020.nsf/nombre_de_la_vista/28EC3E99486E64C38625850C00732A9A/$File/NO+SE+GENERO+INFORMACION.pdf" TargetMode="External"/><Relationship Id="rId2461" Type="http://schemas.openxmlformats.org/officeDocument/2006/relationships/hyperlink" Target="http://www.cegaipslp.org.mx/HV2020.nsf/nombre_de_la_vista/28EC3E99486E64C38625850C00732A9A/$File/NO+SE+GENERO+INFORMACION.pdf" TargetMode="External"/><Relationship Id="rId226" Type="http://schemas.openxmlformats.org/officeDocument/2006/relationships/hyperlink" Target="mailto:comunicaci&#243;n_social@interapas.com" TargetMode="External"/><Relationship Id="rId433" Type="http://schemas.openxmlformats.org/officeDocument/2006/relationships/hyperlink" Target="http://www.cegaipslp.org.mx/HV2019.nsf/nombre_de_la_vista/922C31EC123B958D8625838D006DFC73/$File/LARA+DE+LA+ROSA+MARGARITO.doc" TargetMode="External"/><Relationship Id="rId878" Type="http://schemas.openxmlformats.org/officeDocument/2006/relationships/hyperlink" Target="http://www.cegaipslp.org.mx/HV2019.nsf/nombre_de_la_vista/7782DF83333B397686258386001401B9/$File/GAITAN+SALAZAR+ANTONINO.pdf" TargetMode="External"/><Relationship Id="rId1063" Type="http://schemas.openxmlformats.org/officeDocument/2006/relationships/hyperlink" Target="http://www.cegaipslp.org.mx/HV2019.nsf/nombre_de_la_vista/D139BC7EE38EBBE4862583850008A692/$File/HERNANDEZ_RAMIREZ_JUAN.pdf" TargetMode="External"/><Relationship Id="rId1270" Type="http://schemas.openxmlformats.org/officeDocument/2006/relationships/hyperlink" Target="http://www.cegaipslp.org.mx/HV2019.nsf/nombre_de_la_vista/F33E4C36D160188786258385001191DC/$File/GRIMALDI_MORALES_REBECA.pdf" TargetMode="External"/><Relationship Id="rId2114" Type="http://schemas.openxmlformats.org/officeDocument/2006/relationships/hyperlink" Target="http://www.cegaipslp.org.mx/HV2019Tres.nsf/nombre_de_la_vista/E6281946D0CEF09F862584C80050AC1A/$File/GOVEA_GARCIA_MARIO.pdf" TargetMode="External"/><Relationship Id="rId640" Type="http://schemas.openxmlformats.org/officeDocument/2006/relationships/hyperlink" Target="http://www.cegaipslp.org.mx/HV2019.nsf/nombre_de_la_vista/2B3FD4CDC48D65CB86258386001735DE/$File/SANCHEZ+DAVILA+JESUS+ALEJANDRO.pdf" TargetMode="External"/><Relationship Id="rId738" Type="http://schemas.openxmlformats.org/officeDocument/2006/relationships/hyperlink" Target="http://www.cegaipslp.org.mx/HV2019.nsf/nombre_de_la_vista/745FE10CBFF99C5B86258386000B9663/$File/RODRIGUEZ_ARAUJO_ROBERTO_1.pdf" TargetMode="External"/><Relationship Id="rId945" Type="http://schemas.openxmlformats.org/officeDocument/2006/relationships/hyperlink" Target="http://www.cegaipslp.org.mx/HV2019.nsf/nombre_de_la_vista/CCF4369E3933276186258386001ABCE4/$File/PEREZ_OJEDA_ALBERTO.pdf" TargetMode="External"/><Relationship Id="rId1368" Type="http://schemas.openxmlformats.org/officeDocument/2006/relationships/hyperlink" Target="http://www.cegaipslp.org.mx/HV2019.nsf/nombre_de_la_vista/84643BC089F20EC5862583850017A12B/$File/CHAVEZ_PRADO_SALVADOR.pdf" TargetMode="External"/><Relationship Id="rId1575" Type="http://schemas.openxmlformats.org/officeDocument/2006/relationships/hyperlink" Target="http://www.cegaipslp.org.mx/HV2019Dos.nsf/nombre_de_la_vista/8599126E3635E5D98625841A006F67AD/$File/AZUARA_DE_LIRA_FATIMA.pdf" TargetMode="External"/><Relationship Id="rId1782" Type="http://schemas.openxmlformats.org/officeDocument/2006/relationships/hyperlink" Target="http://www.cegaipslp.org.mx/HV2019.nsf/nombre_de_la_vista/C1CD7E774DF67F4786258384006C37DA/$File/CASTILLO_GONZALEZ_MARGARITA.pdf" TargetMode="External"/><Relationship Id="rId2321" Type="http://schemas.openxmlformats.org/officeDocument/2006/relationships/hyperlink" Target="http://www.cegaipslp.org.mx/HV2020.nsf/nombre_de_la_vista/28EC3E99486E64C38625850C00732A9A/$File/NO+SE+GENERO+INFORMACION.pdf" TargetMode="External"/><Relationship Id="rId2419" Type="http://schemas.openxmlformats.org/officeDocument/2006/relationships/hyperlink" Target="http://www.cegaipslp.org.mx/HV2020.nsf/nombre_de_la_vista/28EC3E99486E64C38625850C00732A9A/$File/NO+SE+GENERO+INFORMACION.pdf" TargetMode="External"/><Relationship Id="rId74" Type="http://schemas.openxmlformats.org/officeDocument/2006/relationships/hyperlink" Target="mailto:dircomercial@interapas.com" TargetMode="External"/><Relationship Id="rId500" Type="http://schemas.openxmlformats.org/officeDocument/2006/relationships/hyperlink" Target="http://www.cegaipslp.org.mx/HV2019.nsf/nombre_de_la_vista/95DA4724D483C6C486258385005CDC08/$File/AGUILERA+RAMOS+JUAN.pdf" TargetMode="External"/><Relationship Id="rId805" Type="http://schemas.openxmlformats.org/officeDocument/2006/relationships/hyperlink" Target="http://www.cegaipslp.org.mx/HV2019.nsf/nombre_de_la_vista/05797E3B105E6F8686258386000FB8FC/$File/CORDERO+HERNANDEZ+MELESIO.pdf" TargetMode="External"/><Relationship Id="rId1130" Type="http://schemas.openxmlformats.org/officeDocument/2006/relationships/hyperlink" Target="http://www.cegaipslp.org.mx/HV2019.nsf/nombre_de_la_vista/908035BA42125C7686258385000B2378/$File/LOREDO_HERNANDEZ_ALTAGRACIA.pdf" TargetMode="External"/><Relationship Id="rId1228" Type="http://schemas.openxmlformats.org/officeDocument/2006/relationships/hyperlink" Target="http://www.cegaipslp.org.mx/HV2019.nsf/nombre_de_la_vista/EB9871398839200F86258385000EE742/$File/ROCHA_ARRIAGA_BEATRIZ.pdf" TargetMode="External"/><Relationship Id="rId1435" Type="http://schemas.openxmlformats.org/officeDocument/2006/relationships/hyperlink" Target="http://www.cegaipslp.org.mx/HV2019.nsf/nombre_de_la_vista/A3960E62EC48BF0B86258385001BF177/$File/RODRIGUEZ_LUPERCIO_LAURA_CELINA.pdf" TargetMode="External"/><Relationship Id="rId1642" Type="http://schemas.openxmlformats.org/officeDocument/2006/relationships/hyperlink" Target="http://www.cegaipslp.org.mx/HV2019.nsf/nombre_de_la_vista/DFF8E19E653420D286258384007165AD/$File/BERNAL_GARCIA_NOE.pdf" TargetMode="External"/><Relationship Id="rId1947" Type="http://schemas.openxmlformats.org/officeDocument/2006/relationships/hyperlink" Target="http://www.cegaipslp.org.mx/HV2019Dos.nsf/nombre_de_la_vista/F9E1F5ECD1E6D05B862584250069756C/$File/PEREZ_MONREAL_RODRIGO_EDUARDO.pdf" TargetMode="External"/><Relationship Id="rId1502" Type="http://schemas.openxmlformats.org/officeDocument/2006/relationships/hyperlink" Target="http://www.cegaipslp.org.mx/HV2019.nsf/nombre_de_la_vista/C9D072E3BE17A8BA8625838400701CA4/$File/RENOVATO+ZAVALA+OLGA.pdf" TargetMode="External"/><Relationship Id="rId1807" Type="http://schemas.openxmlformats.org/officeDocument/2006/relationships/hyperlink" Target="http://www.cegaipslp.org.mx/HV2019.nsf/nombre_de_la_vista/F404BB8E5D0ED62486258384006D5902/$File/LOPEZ+RODRIGUEZ+KEVIN+AARON.pdf" TargetMode="External"/><Relationship Id="rId290" Type="http://schemas.openxmlformats.org/officeDocument/2006/relationships/hyperlink" Target="http://www.cegaipslp.org.mx/HV2019.nsf/nombre_de_la_vista/42B2476302FF516E86258385002330F4/$File/QUISTIAN_FLORES_JOSE_JUAN.pdf" TargetMode="External"/><Relationship Id="rId388" Type="http://schemas.openxmlformats.org/officeDocument/2006/relationships/hyperlink" Target="http://www.cegaipslp.org.mx/HV2019.nsf/nombre_de_la_vista/391F4AA29D8B7E788625838C0073D995/$File/NAVARRO+CABRERA+LUIS.doc" TargetMode="External"/><Relationship Id="rId2069" Type="http://schemas.openxmlformats.org/officeDocument/2006/relationships/hyperlink" Target="http://www.cegaipslp.org.mx/HV2019Tres.nsf/nombre_de_la_vista/0C551A85C77591098625848F0067781C/$File/MENDOZA+HERNANDEZ+MARISOL.pdf" TargetMode="External"/><Relationship Id="rId150" Type="http://schemas.openxmlformats.org/officeDocument/2006/relationships/hyperlink" Target="mailto:dirplaneacion@interapas.com" TargetMode="External"/><Relationship Id="rId595" Type="http://schemas.openxmlformats.org/officeDocument/2006/relationships/hyperlink" Target="http://www.cegaipslp.org.mx/HV2019.nsf/nombre_de_la_vista/49D057F43701420F862583850060CA41/$File/GALAVIZ+GONZALEZ+VALENTIN.pdf" TargetMode="External"/><Relationship Id="rId2276" Type="http://schemas.openxmlformats.org/officeDocument/2006/relationships/hyperlink" Target="http://www.cegaipslp.org.mx/HV2019.nsf/nombre_de_la_vista/02B62B49E9869818862583850052E48F/$File/ESCALANTE+GONZALEZ+JOSE+REYES.pdf" TargetMode="External"/><Relationship Id="rId2483" Type="http://schemas.openxmlformats.org/officeDocument/2006/relationships/hyperlink" Target="http://www.cegaipslp.org.mx/HV2020.nsf/nombre_de_la_vista/28EC3E99486E64C38625850C00732A9A/$File/NO+SE+GENERO+INFORMACION.pdf" TargetMode="External"/><Relationship Id="rId248" Type="http://schemas.openxmlformats.org/officeDocument/2006/relationships/hyperlink" Target="http://www.cegaipslp.org.mx/HV2019.nsf/nombre_de_la_vista/0CAD3B67DEED41E586258386000CF54F/$File/QUISTIANO+HERNANDEZ+RODOLFO.pdf" TargetMode="External"/><Relationship Id="rId455" Type="http://schemas.openxmlformats.org/officeDocument/2006/relationships/hyperlink" Target="http://www.cegaipslp.org.mx/HV2019.nsf/nombre_de_la_vista/F26437D203A1186486258385005B0F70/$File/MONTANTE_SUSTAITA_JUAN_MANUEL.pdf" TargetMode="External"/><Relationship Id="rId662" Type="http://schemas.openxmlformats.org/officeDocument/2006/relationships/hyperlink" Target="http://www.cegaipslp.org.mx/HV2019.nsf/nombre_de_la_vista/49DF9CCDCD56E881862583850070AC5C/$File/GONZALEZ+ALONSO+JOSE+EDUARDO.pdf" TargetMode="External"/><Relationship Id="rId1085" Type="http://schemas.openxmlformats.org/officeDocument/2006/relationships/hyperlink" Target="http://www.cegaipslp.org.mx/HV2019.nsf/nombre_de_la_vista/7EC0E21AAB74808F862583850009C255/$File/ARREDONDO_NOYOLA_LILIANA.pdf" TargetMode="External"/><Relationship Id="rId1292" Type="http://schemas.openxmlformats.org/officeDocument/2006/relationships/hyperlink" Target="http://www.cegaipslp.org.mx/HV2019.nsf/nombre_de_la_vista/23C29B808D8336A2862583850012328A/$File/JIMENEZ_LARA_MARIANA.pdf" TargetMode="External"/><Relationship Id="rId2136" Type="http://schemas.openxmlformats.org/officeDocument/2006/relationships/hyperlink" Target="http://www.cegaipslp.org.mx/HV2020.nsf/nombre_de_la_vista/BAB4D6B536060EE1862584FC0067706A/$File/RAMIREZ_LOPEZ_ROBERTO_1.pdf" TargetMode="External"/><Relationship Id="rId2343" Type="http://schemas.openxmlformats.org/officeDocument/2006/relationships/hyperlink" Target="http://www.cegaipslp.org.mx/HV2020.nsf/nombre_de_la_vista/28EC3E99486E64C38625850C00732A9A/$File/NO+SE+GENERO+INFORMACION.pdf" TargetMode="External"/><Relationship Id="rId108" Type="http://schemas.openxmlformats.org/officeDocument/2006/relationships/hyperlink" Target="mailto:dircomercial@interapas.com" TargetMode="External"/><Relationship Id="rId315" Type="http://schemas.openxmlformats.org/officeDocument/2006/relationships/hyperlink" Target="http://www.cegaipslp.org.mx/HV2019.nsf/nombre_de_la_vista/72D84101EDB1CB1B86258385004D9C21/$File/MARTINEZ_APARICIO_PEDRO.pdf" TargetMode="External"/><Relationship Id="rId522" Type="http://schemas.openxmlformats.org/officeDocument/2006/relationships/hyperlink" Target="http://www.cegaipslp.org.mx/HV2019.nsf/nombre_de_la_vista/1D0B74B1BF1F770186258385005EF33A/$File/CHAVARRIA+MU&#209;OZ+ABRAHAM+MARTIN.pdf" TargetMode="External"/><Relationship Id="rId967" Type="http://schemas.openxmlformats.org/officeDocument/2006/relationships/hyperlink" Target="http://www.cegaipslp.org.mx/HV2019.nsf/nombre_de_la_vista/7CFE420B422F9A6486258386000BD065/$File/PARRA_SANCHEZ_RUBEN_1.pdf" TargetMode="External"/><Relationship Id="rId1152" Type="http://schemas.openxmlformats.org/officeDocument/2006/relationships/hyperlink" Target="http://www.cegaipslp.org.mx/HV2019.nsf/nombre_de_la_vista/936A3D60DA8A24C586258385000C1DFC/$File/BLANC_MARTINEZ_LUIS_JOSE.pdf" TargetMode="External"/><Relationship Id="rId1597" Type="http://schemas.openxmlformats.org/officeDocument/2006/relationships/hyperlink" Target="mailto:delegacion_soledad@interapas.com" TargetMode="External"/><Relationship Id="rId2203" Type="http://schemas.openxmlformats.org/officeDocument/2006/relationships/hyperlink" Target="http://www.cegaipslp.org.mx/HV2020.nsf/nombre_de_la_vista/28EC3E99486E64C38625850C00732A9A/$File/NO+SE+GENERO+INFORMACION.pdf" TargetMode="External"/><Relationship Id="rId2410" Type="http://schemas.openxmlformats.org/officeDocument/2006/relationships/hyperlink" Target="http://www.cegaipslp.org.mx/HV2020.nsf/nombre_de_la_vista/28EC3E99486E64C38625850C00732A9A/$File/NO+SE+GENERO+INFORMACION.pdf" TargetMode="External"/><Relationship Id="rId96" Type="http://schemas.openxmlformats.org/officeDocument/2006/relationships/hyperlink" Target="mailto:diradmon@interapas.com" TargetMode="External"/><Relationship Id="rId827" Type="http://schemas.openxmlformats.org/officeDocument/2006/relationships/hyperlink" Target="http://www.cegaipslp.org.mx/HV2019.nsf/nombre_de_la_vista/86757E503795911686258386001083C7/$File/HERRERA+RIOS+ISABEL.pdf" TargetMode="External"/><Relationship Id="rId1012" Type="http://schemas.openxmlformats.org/officeDocument/2006/relationships/hyperlink" Target="http://www.cegaipslp.org.mx/HV2019.nsf/nombre_de_la_vista/5AC17A8B2C9FC6CC86258386000C3F0B/$File/CONTRERAS+HERNANDEZ+JAVIER.pdf" TargetMode="External"/><Relationship Id="rId1457" Type="http://schemas.openxmlformats.org/officeDocument/2006/relationships/hyperlink" Target="http://www.cegaipslp.org.mx/HV2019.nsf/nombre_de_la_vista/3418B15F8416A1E1862583840065BDD8/$File/MACIAS_PADILLA_ADRIANA.pdf" TargetMode="External"/><Relationship Id="rId1664" Type="http://schemas.openxmlformats.org/officeDocument/2006/relationships/hyperlink" Target="https://www.cedulaprofesional.sep.gob.mx/cedula/presidencia/indexAvanzada.action" TargetMode="External"/><Relationship Id="rId1871" Type="http://schemas.openxmlformats.org/officeDocument/2006/relationships/hyperlink" Target="https://www.cedulaprofesional.sep.gob.mx/cedula/presidencia/indexAvanzada.action" TargetMode="External"/><Relationship Id="rId2508" Type="http://schemas.openxmlformats.org/officeDocument/2006/relationships/hyperlink" Target="http://www.cegaipslp.org.mx/HV2020.nsf/nombre_de_la_vista/AF982DA00CC0BC9886258527006860E4/$File/MARTINEZ+OVIEDO+JUAN+EDUARDO.pdf" TargetMode="External"/><Relationship Id="rId1317" Type="http://schemas.openxmlformats.org/officeDocument/2006/relationships/hyperlink" Target="http://www.cegaipslp.org.mx/HV2019.nsf/nombre_de_la_vista/5561C35DA0BB8E5C862583850017F73A/$File/ALBA+ZAPATA+FERNANDO+DE+JESUS.pdf" TargetMode="External"/><Relationship Id="rId1524" Type="http://schemas.openxmlformats.org/officeDocument/2006/relationships/hyperlink" Target="https://www.cedulaprofesional.sep.gob.mx/cedula/presidencia/indexAvanzada.action" TargetMode="External"/><Relationship Id="rId1731" Type="http://schemas.openxmlformats.org/officeDocument/2006/relationships/hyperlink" Target="mailto:dircomercial@interapas.com" TargetMode="External"/><Relationship Id="rId1969" Type="http://schemas.openxmlformats.org/officeDocument/2006/relationships/hyperlink" Target="https://www.cedulaprofesional.sep.gob.mx/cedula/presidencia/indexAvanzada.action" TargetMode="External"/><Relationship Id="rId23" Type="http://schemas.openxmlformats.org/officeDocument/2006/relationships/hyperlink" Target="mailto:diroperacion@interapas.com" TargetMode="External"/><Relationship Id="rId1829" Type="http://schemas.openxmlformats.org/officeDocument/2006/relationships/hyperlink" Target="http://www.cegaipslp.org.mx/HV2019.nsf/nombre_de_la_vista/76190B188192C2DE86258384006E8A47/$File/MARTINEZ+ZAVALA+SAMANTHA+DENISSE.pdf" TargetMode="External"/><Relationship Id="rId2298" Type="http://schemas.openxmlformats.org/officeDocument/2006/relationships/hyperlink" Target="http://www.cegaipslp.org.mx/HV2020.nsf/nombre_de_la_vista/28EC3E99486E64C38625850C00732A9A/$File/NO+SE+GENERO+INFORMACION.pdf" TargetMode="External"/><Relationship Id="rId172" Type="http://schemas.openxmlformats.org/officeDocument/2006/relationships/hyperlink" Target="mailto:delegacion_soledad@interapas.com" TargetMode="External"/><Relationship Id="rId477" Type="http://schemas.openxmlformats.org/officeDocument/2006/relationships/hyperlink" Target="http://www.cegaipslp.org.mx/HV2019.nsf/nombre_de_la_vista/71ABA65125FA846686258385006C4CFF/$File/VELAZQUEZ_RAMIREZ_OSCAR_ARMANDO_1.pdf" TargetMode="External"/><Relationship Id="rId684" Type="http://schemas.openxmlformats.org/officeDocument/2006/relationships/hyperlink" Target="http://www.cegaipslp.org.mx/HV2019.nsf/nombre_de_la_vista/5CEEF94955ABF3A0862583850071E889/$File/ROJAS_ZAPATA_TOMAS_1.pdf" TargetMode="External"/><Relationship Id="rId2060" Type="http://schemas.openxmlformats.org/officeDocument/2006/relationships/hyperlink" Target="http://www.cegaipslp.org.mx/HV2019Tres.nsf/nombre_de_la_vista/95A9E706EED7EEA58625848F00669B31/$File/LOPEZ_GALLARDO_JOSE_EDUARDO.pdf" TargetMode="External"/><Relationship Id="rId2158" Type="http://schemas.openxmlformats.org/officeDocument/2006/relationships/hyperlink" Target="https://cedulaprofesional.sep.gob.mx/cedula/presidencia/indexAvanzada.action" TargetMode="External"/><Relationship Id="rId2365" Type="http://schemas.openxmlformats.org/officeDocument/2006/relationships/hyperlink" Target="http://www.cegaipslp.org.mx/HV2020.nsf/nombre_de_la_vista/28EC3E99486E64C38625850C00732A9A/$File/NO+SE+GENERO+INFORMACION.pdf" TargetMode="External"/><Relationship Id="rId337" Type="http://schemas.openxmlformats.org/officeDocument/2006/relationships/hyperlink" Target="http://www.cegaipslp.org.mx/HV2019.nsf/nombre_de_la_vista/876617CC19EECD7286258385005223BF/$File/HERNANDEZ+HERNANDEZ+JOSE+MANUEL.pdf" TargetMode="External"/><Relationship Id="rId891" Type="http://schemas.openxmlformats.org/officeDocument/2006/relationships/hyperlink" Target="http://www.cegaipslp.org.mx/HV2019.nsf/nombre_de_la_vista/AB509092648636D8862583900006B20A/$File/SALDA&#209;A+JUAREZ+CRESCENCIO.doc" TargetMode="External"/><Relationship Id="rId989" Type="http://schemas.openxmlformats.org/officeDocument/2006/relationships/hyperlink" Target="http://www.cegaipslp.org.mx/HV2019.nsf/nombre_de_la_vista/4B12C24091D22C7E86258386001B159D/$File/TORRES_MARTINEZ_ANGEL_GABRIEL_1.pdf" TargetMode="External"/><Relationship Id="rId2018" Type="http://schemas.openxmlformats.org/officeDocument/2006/relationships/hyperlink" Target="http://www.cegaipslp.org.mx/HV2019Tres.nsf/nombre_de_la_vista/C4A732F592D86C9B8625847A005F413E/$File/ESQUEDA_DELGADO_JORGE.pdf" TargetMode="External"/><Relationship Id="rId544" Type="http://schemas.openxmlformats.org/officeDocument/2006/relationships/hyperlink" Target="http://www.cegaipslp.org.mx/HV2019.nsf/nombre_de_la_vista/F6504AE36625492D86258385006DE7AE/$File/LEON+DAVALOS+MARCO+POLO.pdf" TargetMode="External"/><Relationship Id="rId751" Type="http://schemas.openxmlformats.org/officeDocument/2006/relationships/hyperlink" Target="http://www.cegaipslp.org.mx/HV2019.nsf/nombre_de_la_vista/83E337274083CEE386258385006727EC/$File/MORALES_GAITAN_JOSE_MERCED.pdf" TargetMode="External"/><Relationship Id="rId849" Type="http://schemas.openxmlformats.org/officeDocument/2006/relationships/hyperlink" Target="http://www.cegaipslp.org.mx/HV2019.nsf/nombre_de_la_vista/F1C9544A5D27506A8625838F007B4819/$File/MENDEZ+ORTIZ+JAVIER.doc" TargetMode="External"/><Relationship Id="rId1174" Type="http://schemas.openxmlformats.org/officeDocument/2006/relationships/hyperlink" Target="http://www.cegaipslp.org.mx/HV2019.nsf/nombre_de_la_vista/DB586526A16ADAF886258385000E1EC6/$File/MENDOZA_CORREA_JESSICA.pdf" TargetMode="External"/><Relationship Id="rId1381" Type="http://schemas.openxmlformats.org/officeDocument/2006/relationships/hyperlink" Target="http://www.cegaipslp.org.mx/HV2019.nsf/nombre_de_la_vista/ADF3B2EDEC1765E0862583850018C605/$File/TOBIAS_DIAZ_IRMA_JUDITH.pdf" TargetMode="External"/><Relationship Id="rId1479" Type="http://schemas.openxmlformats.org/officeDocument/2006/relationships/hyperlink" Target="http://www.cegaipslp.org.mx/HV2019.nsf/nombre_de_la_vista/34D8FCCE4617C434862583850003B0F0/$File/PEREZ_ZU&#209;IGA_ISMAEL_1.pdf" TargetMode="External"/><Relationship Id="rId168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25" Type="http://schemas.openxmlformats.org/officeDocument/2006/relationships/hyperlink" Target="http://www.cegaipslp.org.mx/HV2020.nsf/nombre_de_la_vista/28EC3E99486E64C38625850C00732A9A/$File/NO+SE+GENERO+INFORMACION.pdf" TargetMode="External"/><Relationship Id="rId2432" Type="http://schemas.openxmlformats.org/officeDocument/2006/relationships/hyperlink" Target="http://www.cegaipslp.org.mx/HV2020.nsf/nombre_de_la_vista/28EC3E99486E64C38625850C00732A9A/$File/NO+SE+GENERO+INFORMACION.pdf" TargetMode="External"/><Relationship Id="rId404" Type="http://schemas.openxmlformats.org/officeDocument/2006/relationships/hyperlink" Target="http://www.cegaipslp.org.mx/HV2019.nsf/nombre_de_la_vista/992F9513877613968625838D0053629E/$File/GALLEGOS+ROMO+PEDRO.doc" TargetMode="External"/><Relationship Id="rId611" Type="http://schemas.openxmlformats.org/officeDocument/2006/relationships/hyperlink" Target="http://www.cegaipslp.org.mx/HV2019.nsf/nombre_de_la_vista/3286C5215F91E47F862583850060F526/$File/LERMA+GARCIA+GREGORIO.pdf" TargetMode="External"/><Relationship Id="rId1034" Type="http://schemas.openxmlformats.org/officeDocument/2006/relationships/hyperlink" Target="http://www.cegaipslp.org.mx/HV2019.nsf/nombre_de_la_vista/3908A0F702322DFE8625838500076EB5/$File/MARTINEZ_MONTALVO_CONSTANTINO.pdf" TargetMode="External"/><Relationship Id="rId1241" Type="http://schemas.openxmlformats.org/officeDocument/2006/relationships/hyperlink" Target="http://www.cegaipslp.org.mx/HV2019.nsf/nombre_de_la_vista/AA6AF9CDC424BC368625838500100410/$File/NU&#209;EZ_LOPEZ_JUANA.pdf" TargetMode="External"/><Relationship Id="rId1339" Type="http://schemas.openxmlformats.org/officeDocument/2006/relationships/hyperlink" Target="http://www.cegaipslp.org.mx/HV2019.nsf/nombre_de_la_vista/64BA71A704C0C419862583850017409C/$File/MENDEZ_MARTINEZ_JUAN_ALEJANDRO.pdf" TargetMode="External"/><Relationship Id="rId1893" Type="http://schemas.openxmlformats.org/officeDocument/2006/relationships/hyperlink" Target="mailto:jefe_informacion_publica@interapas.com" TargetMode="External"/><Relationship Id="rId709" Type="http://schemas.openxmlformats.org/officeDocument/2006/relationships/hyperlink" Target="http://www.cegaipslp.org.mx/HV2019.nsf/nombre_de_la_vista/21AE3ED4E680CCF086258386000B7BE9/$File/LOPEZ_FAJARDO_ROGELIO.pdf" TargetMode="External"/><Relationship Id="rId916" Type="http://schemas.openxmlformats.org/officeDocument/2006/relationships/hyperlink" Target="http://www.cegaipslp.org.mx/HV2019.nsf/nombre_de_la_vista/4836F3248DB97AB286258386001A6A0D/$File/MARIN_DAVILA_HUGO_LUCIANO.pdf" TargetMode="External"/><Relationship Id="rId1101" Type="http://schemas.openxmlformats.org/officeDocument/2006/relationships/hyperlink" Target="http://www.cegaipslp.org.mx/HV2019.nsf/nombre_de_la_vista/77353A4F0894E97486258385000AA061/$File/TORRES_MARTINEZ_HUMBERTO.pdf" TargetMode="External"/><Relationship Id="rId1546" Type="http://schemas.openxmlformats.org/officeDocument/2006/relationships/hyperlink" Target="http://www.cegaipslp.org.mx/HV2019Dos.nsf/nombre_de_la_vista/ED3CF4A109302BA9862583FD004FA1E1/$File/MU&#209;OZ_ORTIZ_SELENE" TargetMode="External"/><Relationship Id="rId1753" Type="http://schemas.openxmlformats.org/officeDocument/2006/relationships/hyperlink" Target="mailto:diradmon@interapas.com" TargetMode="External"/><Relationship Id="rId1960" Type="http://schemas.openxmlformats.org/officeDocument/2006/relationships/hyperlink" Target="https://www.cedulaprofesional.sep.gob.mx/cedula/presidencia/indexAvanzada.action" TargetMode="External"/><Relationship Id="rId45" Type="http://schemas.openxmlformats.org/officeDocument/2006/relationships/hyperlink" Target="mailto:dircomercial@interapas.com" TargetMode="External"/><Relationship Id="rId1406" Type="http://schemas.openxmlformats.org/officeDocument/2006/relationships/hyperlink" Target="http://www.cegaipslp.org.mx/HV2019.nsf/nombre_de_la_vista/AEACAA63BFC17A21862583BA006CBFB0/$File/RAMIREZ_RAYON_MIGUEL_ANGEL.pdf" TargetMode="External"/><Relationship Id="rId1613" Type="http://schemas.openxmlformats.org/officeDocument/2006/relationships/hyperlink" Target="mailto:dircomercial@interapas.com" TargetMode="External"/><Relationship Id="rId1820" Type="http://schemas.openxmlformats.org/officeDocument/2006/relationships/hyperlink" Target="http://www.cegaipslp.org.mx/HV2019.nsf/nombre_de_la_vista/D8AE6F77BD75C5858625838400735B7B/$File/MARTINEZ+DE+LA+ROSA+RICARDO.pdf" TargetMode="External"/><Relationship Id="rId194" Type="http://schemas.openxmlformats.org/officeDocument/2006/relationships/hyperlink" Target="mailto:dircomercial@interapas.com" TargetMode="External"/><Relationship Id="rId1918" Type="http://schemas.openxmlformats.org/officeDocument/2006/relationships/hyperlink" Target="http://www.cegaipslp.org.mx/HV2019Dos.nsf/nombre_de_la_vista/93416E0A28E687768625842400697C96/$File/MARTINEZ+MORENO+JAIR+EMMANUEL.docx" TargetMode="External"/><Relationship Id="rId2082" Type="http://schemas.openxmlformats.org/officeDocument/2006/relationships/hyperlink" Target="http://www.cegaipslp.org.mx/HV2019Tres.nsf/nombre_de_la_vista/12DDB96B191F136C8625848F006B46B6/$File/TOVAR+HERNANDEZ+ANAHI+MONSERRAT.pdf" TargetMode="External"/><Relationship Id="rId261" Type="http://schemas.openxmlformats.org/officeDocument/2006/relationships/hyperlink" Target="http://www.cegaipslp.org.mx/HV2019.nsf/nombre_de_la_vista/826B839842F2E5F98625838C006806BE/$File/JIMENEZ+MU&#209;IZ+JUAN+IGNACIO.doc" TargetMode="External"/><Relationship Id="rId499" Type="http://schemas.openxmlformats.org/officeDocument/2006/relationships/hyperlink" Target="http://www.cegaipslp.org.mx/HV2019.nsf/nombre_de_la_vista/3BF3E65EF651694386258385005C9B4A/$File/MARIN_RODRIGUEZ_JUAN.pdf" TargetMode="External"/><Relationship Id="rId2387" Type="http://schemas.openxmlformats.org/officeDocument/2006/relationships/hyperlink" Target="http://www.cegaipslp.org.mx/HV2020.nsf/nombre_de_la_vista/28EC3E99486E64C38625850C00732A9A/$File/NO+SE+GENERO+INFORMACION.pdf" TargetMode="External"/><Relationship Id="rId359" Type="http://schemas.openxmlformats.org/officeDocument/2006/relationships/hyperlink" Target="http://www.cegaipslp.org.mx/HV2019.nsf/nombre_de_la_vista/FA11E9EF28481E4A86258385004E0160/$File/VALERO_HERNANDEZ_FRANCISCO__JAVIER_1.pdf" TargetMode="External"/><Relationship Id="rId566" Type="http://schemas.openxmlformats.org/officeDocument/2006/relationships/hyperlink" Target="http://www.cegaipslp.org.mx/HV2019.nsf/nombre_de_la_vista/4B50E237F12F076786258385006E9D0C/$File/GARAY+MONTALVO+JAIME+EDUARDO.pdf" TargetMode="External"/><Relationship Id="rId773" Type="http://schemas.openxmlformats.org/officeDocument/2006/relationships/hyperlink" Target="http://www.cegaipslp.org.mx/HV2019.nsf/nombre_de_la_vista/60520AD9030A92248625838500687210/$File/GARCIA+SALAZAR+URIEL.pdf" TargetMode="External"/><Relationship Id="rId1196" Type="http://schemas.openxmlformats.org/officeDocument/2006/relationships/hyperlink" Target="http://www.cegaipslp.org.mx/HV2019.nsf/nombre_de_la_vista/220250A213CDFD4286258385000E5D6A/$File/MORENO_LOPEZ_CINDIA_OFMARA.pdf" TargetMode="External"/><Relationship Id="rId2247" Type="http://schemas.openxmlformats.org/officeDocument/2006/relationships/hyperlink" Target="http://www.cegaipslp.org.mx/HV2020.nsf/nombre_de_la_vista/28EC3E99486E64C38625850C00732A9A/$File/NO+SE+GENERO+INFORMACION.pdf" TargetMode="External"/><Relationship Id="rId2454" Type="http://schemas.openxmlformats.org/officeDocument/2006/relationships/hyperlink" Target="http://www.cegaipslp.org.mx/HV2020.nsf/nombre_de_la_vista/28EC3E99486E64C38625850C00732A9A/$File/NO+SE+GENERO+INFORMACION.pdf" TargetMode="External"/><Relationship Id="rId121" Type="http://schemas.openxmlformats.org/officeDocument/2006/relationships/hyperlink" Target="mailto:diradmon@interapas.com" TargetMode="External"/><Relationship Id="rId219" Type="http://schemas.openxmlformats.org/officeDocument/2006/relationships/hyperlink" Target="mailto:dirplaneacion@interapas.com" TargetMode="External"/><Relationship Id="rId426" Type="http://schemas.openxmlformats.org/officeDocument/2006/relationships/hyperlink" Target="http://www.cegaipslp.org.mx/HV2019.nsf/nombre_de_la_vista/F1963C0FDB824C008625838600187FA7/$File/FLORES+ORTIZ+NESTOR+ANDRES.pdf" TargetMode="External"/><Relationship Id="rId633" Type="http://schemas.openxmlformats.org/officeDocument/2006/relationships/hyperlink" Target="http://www.cegaipslp.org.mx/HV2019.nsf/nombre_de_la_vista/F3E8AD0DD72B2A75862583860019FF2D/$File/RANGEL_CASTILLO_ODON_1.pdf" TargetMode="External"/><Relationship Id="rId980" Type="http://schemas.openxmlformats.org/officeDocument/2006/relationships/hyperlink" Target="http://www.cegaipslp.org.mx/HV2019.nsf/nombre_de_la_vista/C8A30B4C23459A6C862583860017D9F4/$File/ORTIZ_ROJAS_JOSE_ISRAEL.pdf" TargetMode="External"/><Relationship Id="rId1056" Type="http://schemas.openxmlformats.org/officeDocument/2006/relationships/hyperlink" Target="http://www.cegaipslp.org.mx/HV2019.nsf/nombre_de_la_vista/D4B04892BCC0F9328625838500084EA8/$File/ALTAMIRANO_GOMEZ_HUMBERTO.pdf" TargetMode="External"/><Relationship Id="rId1263" Type="http://schemas.openxmlformats.org/officeDocument/2006/relationships/hyperlink" Target="http://www.cegaipslp.org.mx/HV2019.nsf/nombre_de_la_vista/F33E4C36D160188786258385001191DC/$File/GRIMALDI_MORALES_REBECA.pdf" TargetMode="External"/><Relationship Id="rId2107" Type="http://schemas.openxmlformats.org/officeDocument/2006/relationships/hyperlink" Target="mailto:juridico@interapas.com" TargetMode="External"/><Relationship Id="rId2314" Type="http://schemas.openxmlformats.org/officeDocument/2006/relationships/hyperlink" Target="http://www.cegaipslp.org.mx/HV2020.nsf/nombre_de_la_vista/28EC3E99486E64C38625850C00732A9A/$File/NO+SE+GENERO+INFORMACION.pdf" TargetMode="External"/><Relationship Id="rId840" Type="http://schemas.openxmlformats.org/officeDocument/2006/relationships/hyperlink" Target="http://www.cegaipslp.org.mx/HV2019.nsf/nombre_de_la_vista/58603A145339403E862583860011A93F/$File/MARTINEZ_MEDINA_ENRIQUE.pdf" TargetMode="External"/><Relationship Id="rId938" Type="http://schemas.openxmlformats.org/officeDocument/2006/relationships/hyperlink" Target="http://www.cegaipslp.org.mx/HV2019.nsf/nombre_de_la_vista/6A56B0DB339F00318625838600160539/$File/ALFARO+ALONSO+ENRIQUE.pdf" TargetMode="External"/><Relationship Id="rId1470" Type="http://schemas.openxmlformats.org/officeDocument/2006/relationships/hyperlink" Target="http://www.cegaipslp.org.mx/HV2019.nsf/nombre_de_la_vista/D3BF046C2222E9418625838500030926/$File/MOCTEZUMA+PARRA+ISIDRO.pdf" TargetMode="External"/><Relationship Id="rId1568" Type="http://schemas.openxmlformats.org/officeDocument/2006/relationships/hyperlink" Target="http://www.cegaipslp.org.mx/HV2019Dos.nsf/nombre_de_la_vista/B10AE4340685B1C086258418000F435C/$File/SIXTOS_MOSQUEDA_SANDRA_VERONICA.pdf" TargetMode="External"/><Relationship Id="rId1775" Type="http://schemas.openxmlformats.org/officeDocument/2006/relationships/hyperlink" Target="http://www.cegaipslp.org.mx/HV2019.nsf/nombre_de_la_vista/AE5E27236C32C11C862583850005B802/$File/BRIONES_ARRIAGA_YAZMIN_ISABEL.pdf" TargetMode="External"/><Relationship Id="rId2521" Type="http://schemas.openxmlformats.org/officeDocument/2006/relationships/hyperlink" Target="http://www.cegaipslp.org.mx/HV2020.nsf/nombre_de_la_vista/6C16FABC9693926E8625852800653F97/$File/PEREZ+CAMPOS+MARITZA.pdf" TargetMode="External"/><Relationship Id="rId67" Type="http://schemas.openxmlformats.org/officeDocument/2006/relationships/hyperlink" Target="mailto:dircomercial@interapas.com" TargetMode="External"/><Relationship Id="rId700" Type="http://schemas.openxmlformats.org/officeDocument/2006/relationships/hyperlink" Target="http://www.cegaipslp.org.mx/HV2019.nsf/nombre_de_la_vista/78C1257335DCDD718625838500644E3D/$File/BRAVO+MARTINEZ+JUAN+CARLOS.pdf" TargetMode="External"/><Relationship Id="rId1123" Type="http://schemas.openxmlformats.org/officeDocument/2006/relationships/hyperlink" Target="http://www.cegaipslp.org.mx/HV2019.nsf/nombre_de_la_vista/6C2D692BEF0EF26486258385000BCB46/$File/PEREZ_RODRIGUEZ_JOSE_BENJAMIN.pdf" TargetMode="External"/><Relationship Id="rId1330" Type="http://schemas.openxmlformats.org/officeDocument/2006/relationships/hyperlink" Target="http://www.cegaipslp.org.mx/HV2019.nsf/nombre_de_la_vista/1B4274DF0C46299E862583850013620D/$File/ALONSO_GARCIA_OSCAR_JAVIER.pdf" TargetMode="External"/><Relationship Id="rId1428" Type="http://schemas.openxmlformats.org/officeDocument/2006/relationships/hyperlink" Target="http://www.cegaipslp.org.mx/HV2019.nsf/nombre_de_la_vista/4C2D49F2068C2040862583850002C636/$File/MARTINEZ+LEON+ALEJANDRO.pdf" TargetMode="External"/><Relationship Id="rId1635" Type="http://schemas.openxmlformats.org/officeDocument/2006/relationships/hyperlink" Target="mailto:diroperacion@interapas.com" TargetMode="External"/><Relationship Id="rId1982" Type="http://schemas.openxmlformats.org/officeDocument/2006/relationships/hyperlink" Target="http://www.cegaipslp.org.mx/HV2019Dos.nsf/nombre_de_la_vista/8F037A591FE10A9686258427006C8FC8/$File/CERVANTES+CERVANTES+JUANA+B.pdf" TargetMode="External"/><Relationship Id="rId1842" Type="http://schemas.openxmlformats.org/officeDocument/2006/relationships/hyperlink" Target="http://www.cegaipslp.org.mx/HV2019.nsf/nombre_de_la_vista/85A60B1017281C3686258384006F1D40/$File/NU&#209;EZ_RAMIREZ_MARIA_DE_LOURDES.pdf" TargetMode="External"/><Relationship Id="rId1702" Type="http://schemas.openxmlformats.org/officeDocument/2006/relationships/hyperlink" Target="mailto:diroperacion@interapas.com" TargetMode="External"/><Relationship Id="rId283" Type="http://schemas.openxmlformats.org/officeDocument/2006/relationships/hyperlink" Target="http://www.cegaipslp.org.mx/HV2019.nsf/nombre_de_la_vista/F16AC956DA19D0538625838C006FAB1F/$File/HERNANDEZ+JUAREZ+TOMAS.doc" TargetMode="External"/><Relationship Id="rId490" Type="http://schemas.openxmlformats.org/officeDocument/2006/relationships/hyperlink" Target="http://www.cegaipslp.org.mx/HV2019.nsf/nombre_de_la_vista/28438402EB3C80E886258385005C5E4C/$File/GUTIEREZ+ZAPATA+FRANCISCO+JAVIER.pdf" TargetMode="External"/><Relationship Id="rId2171" Type="http://schemas.openxmlformats.org/officeDocument/2006/relationships/hyperlink" Target="http://www.cegaipslp.org.mx/HV2020.nsf/nombre_de_la_vista/53ACA602E1080BAD8625850A000CD15D/$File/ROCHA_DIAZ_DE_LEON_CARLOS_ALBERTO.pdf" TargetMode="External"/><Relationship Id="rId143" Type="http://schemas.openxmlformats.org/officeDocument/2006/relationships/hyperlink" Target="mailto:diradmon@interapas.com" TargetMode="External"/><Relationship Id="rId350" Type="http://schemas.openxmlformats.org/officeDocument/2006/relationships/hyperlink" Target="http://www.cegaipslp.org.mx/HV2019.nsf/nombre_de_la_vista/41E1818D65A1662C8625838500500ABE/$File/ZU&#209;IGA_ESCALANTE_ALBERTO_1.pdf" TargetMode="External"/><Relationship Id="rId588" Type="http://schemas.openxmlformats.org/officeDocument/2006/relationships/hyperlink" Target="http://www.cegaipslp.org.mx/HV2019.nsf/nombre_de_la_vista/59C310D969C69D428625838500609C51/$File/HERNANDEZ+RAMIREZ+JORGE.pdf" TargetMode="External"/><Relationship Id="rId795" Type="http://schemas.openxmlformats.org/officeDocument/2006/relationships/hyperlink" Target="http://www.cegaipslp.org.mx/HV2019.nsf/nombre_de_la_vista/4D20638F58098268862583850068CF9D/$File/VAZQUEZ__HERNANDEZ_DAVID_1.pdf" TargetMode="External"/><Relationship Id="rId2031" Type="http://schemas.openxmlformats.org/officeDocument/2006/relationships/hyperlink" Target="http://www.cegaipslp.org.mx/HV2019Tres.nsf/nombre_de_la_vista/58BE7CAEDEC2F8288625847A0066A809/$File/JACOBO+JACOBO+ADELAIDA.pdf" TargetMode="External"/><Relationship Id="rId2269" Type="http://schemas.openxmlformats.org/officeDocument/2006/relationships/hyperlink" Target="http://www.cegaipslp.org.mx/HV2020.nsf/nombre_de_la_vista/28EC3E99486E64C38625850C00732A9A/$File/NO+SE+GENERO+INFORMACION.pdf" TargetMode="External"/><Relationship Id="rId2476" Type="http://schemas.openxmlformats.org/officeDocument/2006/relationships/hyperlink" Target="http://www.cegaipslp.org.mx/HV2020.nsf/nombre_de_la_vista/28EC3E99486E64C38625850C00732A9A/$File/NO+SE+GENERO+INFORMACION.pdf" TargetMode="External"/><Relationship Id="rId9" Type="http://schemas.openxmlformats.org/officeDocument/2006/relationships/hyperlink" Target="mailto:comunicaci&#243;n_social@interapas.com" TargetMode="External"/><Relationship Id="rId210" Type="http://schemas.openxmlformats.org/officeDocument/2006/relationships/hyperlink" Target="mailto:juridico@interapas.com" TargetMode="External"/><Relationship Id="rId448" Type="http://schemas.openxmlformats.org/officeDocument/2006/relationships/hyperlink" Target="http://www.cegaipslp.org.mx/HV2019.nsf/nombre_de_la_vista/98401E539AFFD40A862583860016F5D7/$File/LEYVA+COLUNGA+GABRIEL.pdf" TargetMode="External"/><Relationship Id="rId655" Type="http://schemas.openxmlformats.org/officeDocument/2006/relationships/hyperlink" Target="http://www.cegaipslp.org.mx/HV2019.nsf/nombre_de_la_vista/EE4F3004E8F3E4A886258386001A0FAB/$File/MONTES+DE+OCA+RODOLFO.pdf" TargetMode="External"/><Relationship Id="rId862" Type="http://schemas.openxmlformats.org/officeDocument/2006/relationships/hyperlink" Target="http://www.cegaipslp.org.mx/HV2019.nsf/nombre_de_la_vista/BA26CD217FB016E48625838600134AC0/$File/GONZALEZ+ALVARADO+JOSE+ALFREDO.pdf" TargetMode="External"/><Relationship Id="rId1078" Type="http://schemas.openxmlformats.org/officeDocument/2006/relationships/hyperlink" Target="http://www.cegaipslp.org.mx/HV2019.nsf/nombre_de_la_vista/6DA87A74388E9C8086258385000A099D/$File/MARTINEZ_OROZCO_ALFONSO.pdf" TargetMode="External"/><Relationship Id="rId1285" Type="http://schemas.openxmlformats.org/officeDocument/2006/relationships/hyperlink" Target="http://www.cegaipslp.org.mx/HV2019.nsf/nombre_de_la_vista/23C29B808D8336A2862583850012328A/$File/JIMENEZ_LARA_MARIANA.pdf" TargetMode="External"/><Relationship Id="rId1492" Type="http://schemas.openxmlformats.org/officeDocument/2006/relationships/hyperlink" Target="http://www.cegaipslp.org.mx/HV2019.nsf/nombre_de_la_vista/C9A2B0B42BE778D18625838500054BC3/$File/GLORIA_GOMEZ_IVAN_ISRAEL.pdf" TargetMode="External"/><Relationship Id="rId2129" Type="http://schemas.openxmlformats.org/officeDocument/2006/relationships/hyperlink" Target="mailto:comunicaci&#243;n_social@interapas.com" TargetMode="External"/><Relationship Id="rId2336" Type="http://schemas.openxmlformats.org/officeDocument/2006/relationships/hyperlink" Target="http://www.cegaipslp.org.mx/HV2020.nsf/nombre_de_la_vista/28EC3E99486E64C38625850C00732A9A/$File/NO+SE+GENERO+INFORMACION.pdf" TargetMode="External"/><Relationship Id="rId308" Type="http://schemas.openxmlformats.org/officeDocument/2006/relationships/hyperlink" Target="http://www.cegaipslp.org.mx/HV2019.nsf/nombre_de_la_vista/FC98759EAFE3D55D86258385002409FC/$File/ESCOBEDO+FLORES+JOSE+DE+JESUS.pdf" TargetMode="External"/><Relationship Id="rId515" Type="http://schemas.openxmlformats.org/officeDocument/2006/relationships/hyperlink" Target="http://www.cegaipslp.org.mx/HV2019.nsf/nombre_de_la_vista/027B4F9467330A6C86258385005EDB1B/$File/BANDA+GALLEGOS+HECTOR+OMAR.pdf" TargetMode="External"/><Relationship Id="rId722" Type="http://schemas.openxmlformats.org/officeDocument/2006/relationships/hyperlink" Target="http://www.cegaipslp.org.mx/HV2019.nsf/nombre_de_la_vista/EB09DED19D8906618625838500654D2E/$File/BRAVO+CASTILLO+MARGARITO.pdf" TargetMode="External"/><Relationship Id="rId1145" Type="http://schemas.openxmlformats.org/officeDocument/2006/relationships/hyperlink" Target="http://www.cegaipslp.org.mx/HV2019.nsf/nombre_de_la_vista/CDDDD2310F9F25CB86258385000B4396/$File/GARCIA_LOZANO_LICILA.pdf" TargetMode="External"/><Relationship Id="rId1352" Type="http://schemas.openxmlformats.org/officeDocument/2006/relationships/hyperlink" Target="http://www.cegaipslp.org.mx/HV2019.nsf/nombre_de_la_vista/9E9E5B7B51ABD8BA862583850013033E/$File/PALOMO_ALONSO_MARCELA.pdf" TargetMode="External"/><Relationship Id="rId1797" Type="http://schemas.openxmlformats.org/officeDocument/2006/relationships/hyperlink" Target="http://www.cegaipslp.org.mx/HV2019.nsf/nombre_de_la_vista/428947402C2347D2862583840072E0BA/$File/HUERTA+MU&#209;OZ+LEONCIO.pdf" TargetMode="External"/><Relationship Id="rId2403" Type="http://schemas.openxmlformats.org/officeDocument/2006/relationships/hyperlink" Target="http://www.cegaipslp.org.mx/HV2020.nsf/nombre_de_la_vista/28EC3E99486E64C38625850C00732A9A/$File/NO+SE+GENERO+INFORMACION.pdf" TargetMode="External"/><Relationship Id="rId89" Type="http://schemas.openxmlformats.org/officeDocument/2006/relationships/hyperlink" Target="mailto:diradmon@interapas.com" TargetMode="External"/><Relationship Id="rId1005" Type="http://schemas.openxmlformats.org/officeDocument/2006/relationships/hyperlink" Target="http://www.cegaipslp.org.mx/HV2019.nsf/nombre_de_la_vista/AC1AA8083CAA6DE586258386001801CF/$File/MARTINEZ_APARICIO_JOSE_LUIS.pdf" TargetMode="External"/><Relationship Id="rId1212" Type="http://schemas.openxmlformats.org/officeDocument/2006/relationships/hyperlink" Target="http://www.cegaipslp.org.mx/HV2019.nsf/nombre_de_la_vista/91BAFA70F3787B6E86258385000EB0A8/$File/ESCALANTE_RODRIGUEZ__JOSE_OSBALDO.pdf" TargetMode="External"/><Relationship Id="rId1657" Type="http://schemas.openxmlformats.org/officeDocument/2006/relationships/hyperlink" Target="http://www.cegaipslp.org.mx/HV2019.nsf/nombre_de_la_vista/0BB7D031A6592D1B8625838500040C02/$File/PINTOR_MARTINEZ_SAMUEL_NAIM.pdf" TargetMode="External"/><Relationship Id="rId1864" Type="http://schemas.openxmlformats.org/officeDocument/2006/relationships/hyperlink" Target="http://www.cegaipslp.org.mx/HV2019.nsf/nombre_de_la_vista/3D45DDB272D6ED008625838400713870/$File/ARMENDARIZ_PERALTA_PEDRO.pdf" TargetMode="External"/><Relationship Id="rId1517" Type="http://schemas.openxmlformats.org/officeDocument/2006/relationships/hyperlink" Target="http://www.cegaipslp.org.mx/HV2019.nsf/nombre_de_la_vista/B75EA3B441F41B5B862583CF0081B348/$File/MARTINEZ+GUIZA+JOSE+MANUEL.doc" TargetMode="External"/><Relationship Id="rId1724" Type="http://schemas.openxmlformats.org/officeDocument/2006/relationships/hyperlink" Target="mailto:dircomercial@interapas.com" TargetMode="External"/><Relationship Id="rId16" Type="http://schemas.openxmlformats.org/officeDocument/2006/relationships/hyperlink" Target="mailto:diroperacion@interapas.com" TargetMode="External"/><Relationship Id="rId1931" Type="http://schemas.openxmlformats.org/officeDocument/2006/relationships/hyperlink" Target="http://www.cegaipslp.org.mx/HV2019Dos.nsf/nombre_de_la_vista/63394D1EEA547608862584250051E44A/$File/MENDOZA+RIVERA+TERESA+DE+JESUS.pdf" TargetMode="External"/><Relationship Id="rId2193" Type="http://schemas.openxmlformats.org/officeDocument/2006/relationships/hyperlink" Target="http://www.cegaipslp.org.mx/HV2020.nsf/nombre_de_la_vista/1A6594B447315E268625850C006AC7C3/$File/BARRERA_BRISE&#209;O_ZADOC.pdf" TargetMode="External"/><Relationship Id="rId2498" Type="http://schemas.openxmlformats.org/officeDocument/2006/relationships/hyperlink" Target="http://www.cegaipslp.org.mx/HV2020.nsf/nombre_de_la_vista/28EC3E99486E64C38625850C00732A9A/$File/NO+SE+GENERO+INFORMACION.pdf" TargetMode="External"/><Relationship Id="rId165" Type="http://schemas.openxmlformats.org/officeDocument/2006/relationships/hyperlink" Target="mailto:diradmon@interapas.com" TargetMode="External"/><Relationship Id="rId372" Type="http://schemas.openxmlformats.org/officeDocument/2006/relationships/hyperlink" Target="http://www.cegaipslp.org.mx/HV2019.nsf/nombre_de_la_vista/EA9065E9181B819C86258385005194CF/$File/CAMARILLO+CARMONA+LEOBARDO.pdf" TargetMode="External"/><Relationship Id="rId677" Type="http://schemas.openxmlformats.org/officeDocument/2006/relationships/hyperlink" Target="http://www.cegaipslp.org.mx/HV2019.nsf/nombre_de_la_vista/E947A6AD5601CB398625838500718B22/$File/MU&#209;OZ_ROJAS_JOAQUIN.pdf" TargetMode="External"/><Relationship Id="rId2053" Type="http://schemas.openxmlformats.org/officeDocument/2006/relationships/hyperlink" Target="http://www.cegaipslp.org.mx/HV2019Tres.nsf/nombre_de_la_vista/F809ADBC97BEFB9E8625848F0065587A/$File/CERDA_FERNANDEZ_FRANCISCO_GERARDO.pdf" TargetMode="External"/><Relationship Id="rId2260" Type="http://schemas.openxmlformats.org/officeDocument/2006/relationships/hyperlink" Target="http://www.cegaipslp.org.mx/HV2020.nsf/nombre_de_la_vista/28EC3E99486E64C38625850C00732A9A/$File/NO+SE+GENERO+INFORMACION.pdf" TargetMode="External"/><Relationship Id="rId2358" Type="http://schemas.openxmlformats.org/officeDocument/2006/relationships/hyperlink" Target="http://www.cegaipslp.org.mx/HV2020.nsf/nombre_de_la_vista/28EC3E99486E64C38625850C00732A9A/$File/NO+SE+GENERO+INFORMACION.pdf" TargetMode="External"/><Relationship Id="rId232" Type="http://schemas.openxmlformats.org/officeDocument/2006/relationships/hyperlink" Target="mailto:comunicaci&#243;n_social@interapas.com" TargetMode="External"/><Relationship Id="rId884" Type="http://schemas.openxmlformats.org/officeDocument/2006/relationships/hyperlink" Target="http://www.cegaipslp.org.mx/HV2019.nsf/nombre_de_la_vista/634B8986A6E32CBC8625838600138D5F/$File/HERNANDEZ+RAMIREZ+JOSE+CRUZ.pdf" TargetMode="External"/><Relationship Id="rId2120" Type="http://schemas.openxmlformats.org/officeDocument/2006/relationships/hyperlink" Target="http://www.cegaipslp.org.mx/HV2019Tres.nsf/nombre_de_la_vista/7D8AB6993DF1E6AA862584C800528D47/$File/SANCHEZ+PEREZ+JULIO+CES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826"/>
  <sheetViews>
    <sheetView tabSelected="1" topLeftCell="A3" workbookViewId="0">
      <selection activeCell="AG8" sqref="A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2.28515625" customWidth="1"/>
  </cols>
  <sheetData>
    <row r="1" spans="1:33" hidden="1">
      <c r="A1" t="s">
        <v>0</v>
      </c>
    </row>
    <row r="2" spans="1:33">
      <c r="A2" s="191" t="s">
        <v>1</v>
      </c>
      <c r="B2" s="192"/>
      <c r="C2" s="192"/>
      <c r="D2" s="191" t="s">
        <v>2</v>
      </c>
      <c r="E2" s="192"/>
      <c r="F2" s="192"/>
      <c r="G2" s="191" t="s">
        <v>3</v>
      </c>
      <c r="H2" s="192"/>
      <c r="I2" s="192"/>
    </row>
    <row r="3" spans="1:33">
      <c r="A3" s="193" t="s">
        <v>4</v>
      </c>
      <c r="B3" s="192"/>
      <c r="C3" s="192"/>
      <c r="D3" s="193" t="s">
        <v>5</v>
      </c>
      <c r="E3" s="192"/>
      <c r="F3" s="192"/>
      <c r="G3" s="193" t="s">
        <v>6</v>
      </c>
      <c r="H3" s="192"/>
      <c r="I3" s="192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91" t="s">
        <v>47</v>
      </c>
      <c r="B6" s="192"/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102.75">
      <c r="A8" s="2">
        <v>2020</v>
      </c>
      <c r="B8" s="3">
        <v>43862</v>
      </c>
      <c r="C8" s="3">
        <v>43890</v>
      </c>
      <c r="D8" s="4">
        <v>3</v>
      </c>
      <c r="E8" s="5" t="s">
        <v>177</v>
      </c>
      <c r="F8" s="5" t="s">
        <v>178</v>
      </c>
      <c r="G8" s="5" t="s">
        <v>179</v>
      </c>
      <c r="H8" s="5" t="s">
        <v>179</v>
      </c>
      <c r="I8" s="6" t="s">
        <v>180</v>
      </c>
      <c r="J8" s="7">
        <v>36398</v>
      </c>
      <c r="K8" s="8" t="s">
        <v>87</v>
      </c>
      <c r="L8" s="9" t="s">
        <v>181</v>
      </c>
      <c r="M8" s="10">
        <v>3</v>
      </c>
      <c r="N8" s="11">
        <v>0</v>
      </c>
      <c r="O8" s="8" t="s">
        <v>112</v>
      </c>
      <c r="P8" s="8" t="s">
        <v>182</v>
      </c>
      <c r="Q8" s="8">
        <v>1</v>
      </c>
      <c r="R8" s="12" t="s">
        <v>183</v>
      </c>
      <c r="S8" s="13">
        <v>28</v>
      </c>
      <c r="T8" s="12" t="s">
        <v>183</v>
      </c>
      <c r="U8" s="11">
        <v>24</v>
      </c>
      <c r="V8" s="8" t="s">
        <v>152</v>
      </c>
      <c r="W8" s="12">
        <v>78210</v>
      </c>
      <c r="X8" s="14" t="s">
        <v>184</v>
      </c>
      <c r="Y8" s="11">
        <v>136</v>
      </c>
      <c r="Z8" s="15" t="s">
        <v>185</v>
      </c>
      <c r="AA8" s="16" t="s">
        <v>186</v>
      </c>
      <c r="AB8" s="16" t="s">
        <v>186</v>
      </c>
      <c r="AC8" s="16" t="s">
        <v>186</v>
      </c>
      <c r="AD8" s="11" t="s">
        <v>187</v>
      </c>
      <c r="AE8" s="3">
        <v>43900</v>
      </c>
      <c r="AF8" s="3">
        <v>44473</v>
      </c>
      <c r="AG8" s="145" t="s">
        <v>188</v>
      </c>
    </row>
    <row r="9" spans="1:33" ht="51.75">
      <c r="A9" s="2">
        <v>2020</v>
      </c>
      <c r="B9" s="3">
        <v>43862</v>
      </c>
      <c r="C9" s="3">
        <v>43890</v>
      </c>
      <c r="D9" s="4">
        <v>6</v>
      </c>
      <c r="E9" s="5" t="s">
        <v>189</v>
      </c>
      <c r="F9" s="5" t="s">
        <v>190</v>
      </c>
      <c r="G9" s="5" t="s">
        <v>191</v>
      </c>
      <c r="H9" s="5" t="s">
        <v>192</v>
      </c>
      <c r="I9" s="6" t="s">
        <v>180</v>
      </c>
      <c r="J9" s="7">
        <v>36402</v>
      </c>
      <c r="K9" s="8" t="s">
        <v>87</v>
      </c>
      <c r="L9" s="9" t="s">
        <v>181</v>
      </c>
      <c r="M9" s="10">
        <v>3</v>
      </c>
      <c r="N9" s="11">
        <v>0</v>
      </c>
      <c r="O9" s="8" t="s">
        <v>112</v>
      </c>
      <c r="P9" s="8" t="s">
        <v>182</v>
      </c>
      <c r="Q9" s="8">
        <v>1</v>
      </c>
      <c r="R9" s="12" t="s">
        <v>183</v>
      </c>
      <c r="S9" s="13">
        <v>28</v>
      </c>
      <c r="T9" s="12" t="s">
        <v>183</v>
      </c>
      <c r="U9" s="11">
        <v>24</v>
      </c>
      <c r="V9" s="8" t="s">
        <v>152</v>
      </c>
      <c r="W9" s="12">
        <v>78210</v>
      </c>
      <c r="X9" s="14" t="s">
        <v>184</v>
      </c>
      <c r="Y9" s="11">
        <v>136</v>
      </c>
      <c r="Z9" s="15" t="s">
        <v>185</v>
      </c>
      <c r="AA9" s="17" t="s">
        <v>193</v>
      </c>
      <c r="AB9" s="17" t="s">
        <v>194</v>
      </c>
      <c r="AC9" s="17" t="s">
        <v>194</v>
      </c>
      <c r="AD9" s="11" t="s">
        <v>187</v>
      </c>
      <c r="AE9" s="3">
        <v>43900</v>
      </c>
      <c r="AF9" s="3">
        <v>44473</v>
      </c>
      <c r="AG9" s="11" t="s">
        <v>188</v>
      </c>
    </row>
    <row r="10" spans="1:33" ht="51.75">
      <c r="A10" s="2">
        <v>2020</v>
      </c>
      <c r="B10" s="3">
        <v>43862</v>
      </c>
      <c r="C10" s="3">
        <v>43890</v>
      </c>
      <c r="D10" s="18">
        <v>10</v>
      </c>
      <c r="E10" s="19" t="s">
        <v>195</v>
      </c>
      <c r="F10" s="19" t="s">
        <v>196</v>
      </c>
      <c r="G10" s="19" t="s">
        <v>197</v>
      </c>
      <c r="H10" s="19" t="s">
        <v>198</v>
      </c>
      <c r="I10" s="20" t="s">
        <v>199</v>
      </c>
      <c r="J10" s="21">
        <v>38742</v>
      </c>
      <c r="K10" s="22" t="s">
        <v>87</v>
      </c>
      <c r="L10" s="23" t="s">
        <v>181</v>
      </c>
      <c r="M10" s="24">
        <v>3</v>
      </c>
      <c r="N10" s="11">
        <v>0</v>
      </c>
      <c r="O10" s="22" t="s">
        <v>112</v>
      </c>
      <c r="P10" s="22" t="s">
        <v>182</v>
      </c>
      <c r="Q10" s="22">
        <v>1</v>
      </c>
      <c r="R10" s="25" t="s">
        <v>183</v>
      </c>
      <c r="S10" s="26">
        <v>28</v>
      </c>
      <c r="T10" s="25" t="s">
        <v>183</v>
      </c>
      <c r="U10" s="25">
        <v>24</v>
      </c>
      <c r="V10" s="22" t="s">
        <v>152</v>
      </c>
      <c r="W10" s="27">
        <v>78210</v>
      </c>
      <c r="X10" s="28" t="s">
        <v>184</v>
      </c>
      <c r="Y10" s="27">
        <v>160</v>
      </c>
      <c r="Z10" s="29" t="s">
        <v>200</v>
      </c>
      <c r="AA10" s="30" t="s">
        <v>201</v>
      </c>
      <c r="AB10" s="31" t="s">
        <v>202</v>
      </c>
      <c r="AC10" s="30" t="s">
        <v>202</v>
      </c>
      <c r="AD10" s="25" t="s">
        <v>187</v>
      </c>
      <c r="AE10" s="3">
        <v>43900</v>
      </c>
      <c r="AF10" s="3">
        <v>44473</v>
      </c>
      <c r="AG10" s="11" t="s">
        <v>203</v>
      </c>
    </row>
    <row r="11" spans="1:33" ht="51.75">
      <c r="A11" s="2">
        <v>2020</v>
      </c>
      <c r="B11" s="3">
        <v>43862</v>
      </c>
      <c r="C11" s="3">
        <v>43890</v>
      </c>
      <c r="D11" s="18">
        <v>19</v>
      </c>
      <c r="E11" s="19" t="s">
        <v>204</v>
      </c>
      <c r="F11" s="19" t="s">
        <v>205</v>
      </c>
      <c r="G11" s="19" t="s">
        <v>206</v>
      </c>
      <c r="H11" s="19" t="s">
        <v>207</v>
      </c>
      <c r="I11" s="20" t="s">
        <v>180</v>
      </c>
      <c r="J11" s="21">
        <v>36425</v>
      </c>
      <c r="K11" s="22" t="s">
        <v>87</v>
      </c>
      <c r="L11" s="23" t="s">
        <v>181</v>
      </c>
      <c r="M11" s="24">
        <v>3</v>
      </c>
      <c r="N11" s="11">
        <v>0</v>
      </c>
      <c r="O11" s="22" t="s">
        <v>112</v>
      </c>
      <c r="P11" s="22" t="s">
        <v>182</v>
      </c>
      <c r="Q11" s="22">
        <v>1</v>
      </c>
      <c r="R11" s="32" t="s">
        <v>183</v>
      </c>
      <c r="S11" s="26">
        <v>28</v>
      </c>
      <c r="T11" s="32" t="s">
        <v>183</v>
      </c>
      <c r="U11" s="25">
        <v>24</v>
      </c>
      <c r="V11" s="22" t="s">
        <v>152</v>
      </c>
      <c r="W11" s="32">
        <v>78210</v>
      </c>
      <c r="X11" s="28" t="s">
        <v>184</v>
      </c>
      <c r="Y11" s="27">
        <v>136</v>
      </c>
      <c r="Z11" s="33" t="s">
        <v>185</v>
      </c>
      <c r="AA11" s="31" t="s">
        <v>208</v>
      </c>
      <c r="AB11" s="31" t="s">
        <v>209</v>
      </c>
      <c r="AC11" s="31" t="s">
        <v>209</v>
      </c>
      <c r="AD11" s="25" t="s">
        <v>187</v>
      </c>
      <c r="AE11" s="3">
        <v>43900</v>
      </c>
      <c r="AF11" s="3">
        <v>44473</v>
      </c>
      <c r="AG11" s="11" t="s">
        <v>203</v>
      </c>
    </row>
    <row r="12" spans="1:33" ht="51.75">
      <c r="A12" s="2">
        <v>2020</v>
      </c>
      <c r="B12" s="3">
        <v>43862</v>
      </c>
      <c r="C12" s="3">
        <v>43890</v>
      </c>
      <c r="D12" s="18">
        <v>21</v>
      </c>
      <c r="E12" s="19" t="s">
        <v>210</v>
      </c>
      <c r="F12" s="19" t="s">
        <v>211</v>
      </c>
      <c r="G12" s="19" t="s">
        <v>212</v>
      </c>
      <c r="H12" s="19" t="s">
        <v>192</v>
      </c>
      <c r="I12" s="20" t="s">
        <v>213</v>
      </c>
      <c r="J12" s="21">
        <v>34723</v>
      </c>
      <c r="K12" s="22" t="s">
        <v>87</v>
      </c>
      <c r="L12" s="23" t="s">
        <v>181</v>
      </c>
      <c r="M12" s="24">
        <v>3</v>
      </c>
      <c r="N12" s="11">
        <v>0</v>
      </c>
      <c r="O12" s="22" t="s">
        <v>112</v>
      </c>
      <c r="P12" s="22" t="s">
        <v>182</v>
      </c>
      <c r="Q12" s="22">
        <v>1</v>
      </c>
      <c r="R12" s="25" t="s">
        <v>183</v>
      </c>
      <c r="S12" s="26">
        <v>28</v>
      </c>
      <c r="T12" s="25" t="s">
        <v>183</v>
      </c>
      <c r="U12" s="25">
        <v>24</v>
      </c>
      <c r="V12" s="22" t="s">
        <v>152</v>
      </c>
      <c r="W12" s="27">
        <v>78210</v>
      </c>
      <c r="X12" s="28" t="s">
        <v>184</v>
      </c>
      <c r="Y12" s="27">
        <v>136</v>
      </c>
      <c r="Z12" s="33" t="s">
        <v>185</v>
      </c>
      <c r="AA12" s="30" t="s">
        <v>214</v>
      </c>
      <c r="AB12" s="31" t="s">
        <v>202</v>
      </c>
      <c r="AC12" s="30" t="s">
        <v>202</v>
      </c>
      <c r="AD12" s="25" t="s">
        <v>187</v>
      </c>
      <c r="AE12" s="3">
        <v>43900</v>
      </c>
      <c r="AF12" s="3">
        <v>44473</v>
      </c>
      <c r="AG12" s="11" t="s">
        <v>203</v>
      </c>
    </row>
    <row r="13" spans="1:33" ht="51.75">
      <c r="A13" s="2">
        <v>2020</v>
      </c>
      <c r="B13" s="3">
        <v>43862</v>
      </c>
      <c r="C13" s="3">
        <v>43890</v>
      </c>
      <c r="D13" s="18">
        <v>24</v>
      </c>
      <c r="E13" s="34" t="s">
        <v>215</v>
      </c>
      <c r="F13" s="19" t="s">
        <v>216</v>
      </c>
      <c r="G13" s="19" t="s">
        <v>217</v>
      </c>
      <c r="H13" s="19" t="s">
        <v>218</v>
      </c>
      <c r="I13" s="20" t="s">
        <v>180</v>
      </c>
      <c r="J13" s="21">
        <v>36430</v>
      </c>
      <c r="K13" s="22" t="s">
        <v>87</v>
      </c>
      <c r="L13" s="23" t="s">
        <v>181</v>
      </c>
      <c r="M13" s="24">
        <v>3</v>
      </c>
      <c r="N13" s="11">
        <v>0</v>
      </c>
      <c r="O13" s="22" t="s">
        <v>112</v>
      </c>
      <c r="P13" s="22" t="s">
        <v>182</v>
      </c>
      <c r="Q13" s="22">
        <v>1</v>
      </c>
      <c r="R13" s="25" t="s">
        <v>183</v>
      </c>
      <c r="S13" s="26">
        <v>28</v>
      </c>
      <c r="T13" s="32" t="s">
        <v>183</v>
      </c>
      <c r="U13" s="25">
        <v>24</v>
      </c>
      <c r="V13" s="22" t="s">
        <v>152</v>
      </c>
      <c r="W13" s="27">
        <v>78210</v>
      </c>
      <c r="X13" s="28" t="s">
        <v>184</v>
      </c>
      <c r="Y13" s="27">
        <v>136</v>
      </c>
      <c r="Z13" s="33" t="s">
        <v>185</v>
      </c>
      <c r="AA13" s="31" t="s">
        <v>219</v>
      </c>
      <c r="AB13" s="31" t="s">
        <v>220</v>
      </c>
      <c r="AC13" s="31" t="s">
        <v>220</v>
      </c>
      <c r="AD13" s="25" t="s">
        <v>187</v>
      </c>
      <c r="AE13" s="3">
        <v>43900</v>
      </c>
      <c r="AF13" s="3">
        <v>44473</v>
      </c>
      <c r="AG13" s="11" t="s">
        <v>203</v>
      </c>
    </row>
    <row r="14" spans="1:33" ht="51.75">
      <c r="A14" s="2">
        <v>2020</v>
      </c>
      <c r="B14" s="3">
        <v>43862</v>
      </c>
      <c r="C14" s="3">
        <v>43890</v>
      </c>
      <c r="D14" s="18">
        <v>28</v>
      </c>
      <c r="E14" s="35" t="s">
        <v>221</v>
      </c>
      <c r="F14" s="19" t="s">
        <v>222</v>
      </c>
      <c r="G14" s="19" t="s">
        <v>223</v>
      </c>
      <c r="H14" s="19" t="s">
        <v>224</v>
      </c>
      <c r="I14" s="20" t="s">
        <v>225</v>
      </c>
      <c r="J14" s="21">
        <v>33994</v>
      </c>
      <c r="K14" s="22" t="s">
        <v>87</v>
      </c>
      <c r="L14" s="23" t="s">
        <v>181</v>
      </c>
      <c r="M14" s="24">
        <v>3</v>
      </c>
      <c r="N14" s="11">
        <v>0</v>
      </c>
      <c r="O14" s="22" t="s">
        <v>112</v>
      </c>
      <c r="P14" s="22" t="s">
        <v>182</v>
      </c>
      <c r="Q14" s="22">
        <v>1</v>
      </c>
      <c r="R14" s="25" t="s">
        <v>183</v>
      </c>
      <c r="S14" s="26">
        <v>28</v>
      </c>
      <c r="T14" s="32" t="s">
        <v>183</v>
      </c>
      <c r="U14" s="25">
        <v>24</v>
      </c>
      <c r="V14" s="22" t="s">
        <v>152</v>
      </c>
      <c r="W14" s="27">
        <v>78210</v>
      </c>
      <c r="X14" s="28" t="s">
        <v>184</v>
      </c>
      <c r="Y14" s="27">
        <v>149</v>
      </c>
      <c r="Z14" s="33" t="s">
        <v>226</v>
      </c>
      <c r="AA14" s="30" t="s">
        <v>227</v>
      </c>
      <c r="AB14" s="30" t="s">
        <v>228</v>
      </c>
      <c r="AC14" s="30" t="s">
        <v>228</v>
      </c>
      <c r="AD14" s="25" t="s">
        <v>187</v>
      </c>
      <c r="AE14" s="3">
        <v>43900</v>
      </c>
      <c r="AF14" s="3">
        <v>44473</v>
      </c>
      <c r="AG14" s="11" t="s">
        <v>203</v>
      </c>
    </row>
    <row r="15" spans="1:33" ht="51.75">
      <c r="A15" s="2">
        <v>2020</v>
      </c>
      <c r="B15" s="3">
        <v>43862</v>
      </c>
      <c r="C15" s="3">
        <v>43890</v>
      </c>
      <c r="D15" s="18">
        <v>37</v>
      </c>
      <c r="E15" s="34" t="s">
        <v>229</v>
      </c>
      <c r="F15" s="19" t="s">
        <v>230</v>
      </c>
      <c r="G15" s="19" t="s">
        <v>231</v>
      </c>
      <c r="H15" s="19" t="s">
        <v>232</v>
      </c>
      <c r="I15" s="20" t="s">
        <v>233</v>
      </c>
      <c r="J15" s="21">
        <v>36488</v>
      </c>
      <c r="K15" s="22" t="s">
        <v>87</v>
      </c>
      <c r="L15" s="23" t="s">
        <v>181</v>
      </c>
      <c r="M15" s="24">
        <v>3</v>
      </c>
      <c r="N15" s="11">
        <v>0</v>
      </c>
      <c r="O15" s="22" t="s">
        <v>112</v>
      </c>
      <c r="P15" s="22" t="s">
        <v>182</v>
      </c>
      <c r="Q15" s="22">
        <v>1</v>
      </c>
      <c r="R15" s="25" t="s">
        <v>183</v>
      </c>
      <c r="S15" s="26">
        <v>28</v>
      </c>
      <c r="T15" s="25" t="s">
        <v>183</v>
      </c>
      <c r="U15" s="25">
        <v>24</v>
      </c>
      <c r="V15" s="22" t="s">
        <v>152</v>
      </c>
      <c r="W15" s="27">
        <v>78210</v>
      </c>
      <c r="X15" s="28" t="s">
        <v>184</v>
      </c>
      <c r="Y15" s="27">
        <v>160</v>
      </c>
      <c r="Z15" s="29" t="s">
        <v>200</v>
      </c>
      <c r="AA15" s="30" t="s">
        <v>234</v>
      </c>
      <c r="AB15" s="30" t="s">
        <v>234</v>
      </c>
      <c r="AC15" s="30" t="s">
        <v>234</v>
      </c>
      <c r="AD15" s="25" t="s">
        <v>187</v>
      </c>
      <c r="AE15" s="3">
        <v>43900</v>
      </c>
      <c r="AF15" s="3">
        <v>44473</v>
      </c>
      <c r="AG15" s="11" t="s">
        <v>203</v>
      </c>
    </row>
    <row r="16" spans="1:33" ht="51.75">
      <c r="A16" s="2">
        <v>2020</v>
      </c>
      <c r="B16" s="3">
        <v>43862</v>
      </c>
      <c r="C16" s="3">
        <v>43890</v>
      </c>
      <c r="D16" s="18">
        <v>45</v>
      </c>
      <c r="E16" s="19" t="s">
        <v>195</v>
      </c>
      <c r="F16" s="19" t="s">
        <v>235</v>
      </c>
      <c r="G16" s="19" t="s">
        <v>236</v>
      </c>
      <c r="H16" s="19" t="s">
        <v>237</v>
      </c>
      <c r="I16" s="20" t="s">
        <v>199</v>
      </c>
      <c r="J16" s="21">
        <v>36648</v>
      </c>
      <c r="K16" s="22" t="s">
        <v>87</v>
      </c>
      <c r="L16" s="23" t="s">
        <v>181</v>
      </c>
      <c r="M16" s="24">
        <v>3</v>
      </c>
      <c r="N16" s="11">
        <v>0</v>
      </c>
      <c r="O16" s="22" t="s">
        <v>112</v>
      </c>
      <c r="P16" s="22" t="s">
        <v>182</v>
      </c>
      <c r="Q16" s="22">
        <v>1</v>
      </c>
      <c r="R16" s="25" t="s">
        <v>183</v>
      </c>
      <c r="S16" s="26">
        <v>28</v>
      </c>
      <c r="T16" s="25" t="s">
        <v>183</v>
      </c>
      <c r="U16" s="25">
        <v>24</v>
      </c>
      <c r="V16" s="22" t="s">
        <v>152</v>
      </c>
      <c r="W16" s="27">
        <v>78210</v>
      </c>
      <c r="X16" s="28" t="s">
        <v>184</v>
      </c>
      <c r="Y16" s="27">
        <v>160</v>
      </c>
      <c r="Z16" s="29" t="s">
        <v>200</v>
      </c>
      <c r="AA16" s="30" t="s">
        <v>238</v>
      </c>
      <c r="AB16" s="31" t="s">
        <v>202</v>
      </c>
      <c r="AC16" s="30" t="s">
        <v>202</v>
      </c>
      <c r="AD16" s="25" t="s">
        <v>187</v>
      </c>
      <c r="AE16" s="3">
        <v>43900</v>
      </c>
      <c r="AF16" s="3">
        <v>44473</v>
      </c>
      <c r="AG16" s="11" t="s">
        <v>203</v>
      </c>
    </row>
    <row r="17" spans="1:33" ht="51.75">
      <c r="A17" s="2">
        <v>2020</v>
      </c>
      <c r="B17" s="3">
        <v>43862</v>
      </c>
      <c r="C17" s="3">
        <v>43890</v>
      </c>
      <c r="D17" s="18">
        <v>48</v>
      </c>
      <c r="E17" s="19" t="s">
        <v>189</v>
      </c>
      <c r="F17" s="19" t="s">
        <v>239</v>
      </c>
      <c r="G17" s="19" t="s">
        <v>240</v>
      </c>
      <c r="H17" s="19" t="s">
        <v>241</v>
      </c>
      <c r="I17" s="20" t="s">
        <v>180</v>
      </c>
      <c r="J17" s="21">
        <v>32329</v>
      </c>
      <c r="K17" s="22" t="s">
        <v>87</v>
      </c>
      <c r="L17" s="23" t="s">
        <v>181</v>
      </c>
      <c r="M17" s="24">
        <v>3</v>
      </c>
      <c r="N17" s="11">
        <v>0</v>
      </c>
      <c r="O17" s="22" t="s">
        <v>112</v>
      </c>
      <c r="P17" s="22" t="s">
        <v>182</v>
      </c>
      <c r="Q17" s="22">
        <v>1</v>
      </c>
      <c r="R17" s="25" t="s">
        <v>183</v>
      </c>
      <c r="S17" s="26">
        <v>28</v>
      </c>
      <c r="T17" s="25" t="s">
        <v>183</v>
      </c>
      <c r="U17" s="25">
        <v>24</v>
      </c>
      <c r="V17" s="22" t="s">
        <v>152</v>
      </c>
      <c r="W17" s="27">
        <v>78210</v>
      </c>
      <c r="X17" s="28" t="s">
        <v>184</v>
      </c>
      <c r="Y17" s="27">
        <v>136</v>
      </c>
      <c r="Z17" s="33" t="s">
        <v>185</v>
      </c>
      <c r="AA17" s="31" t="s">
        <v>242</v>
      </c>
      <c r="AB17" s="31" t="s">
        <v>242</v>
      </c>
      <c r="AC17" s="31" t="s">
        <v>242</v>
      </c>
      <c r="AD17" s="25" t="s">
        <v>187</v>
      </c>
      <c r="AE17" s="3">
        <v>43900</v>
      </c>
      <c r="AF17" s="3">
        <v>44473</v>
      </c>
      <c r="AG17" s="11" t="s">
        <v>203</v>
      </c>
    </row>
    <row r="18" spans="1:33" ht="51.75">
      <c r="A18" s="2">
        <v>2020</v>
      </c>
      <c r="B18" s="3">
        <v>43862</v>
      </c>
      <c r="C18" s="3">
        <v>43890</v>
      </c>
      <c r="D18" s="18">
        <v>49</v>
      </c>
      <c r="E18" s="19" t="s">
        <v>243</v>
      </c>
      <c r="F18" s="19" t="s">
        <v>244</v>
      </c>
      <c r="G18" s="19" t="s">
        <v>245</v>
      </c>
      <c r="H18" s="19" t="s">
        <v>246</v>
      </c>
      <c r="I18" s="20" t="s">
        <v>213</v>
      </c>
      <c r="J18" s="21">
        <v>32933</v>
      </c>
      <c r="K18" s="22" t="s">
        <v>87</v>
      </c>
      <c r="L18" s="23" t="s">
        <v>181</v>
      </c>
      <c r="M18" s="24">
        <v>3</v>
      </c>
      <c r="N18" s="11">
        <v>0</v>
      </c>
      <c r="O18" s="22" t="s">
        <v>112</v>
      </c>
      <c r="P18" s="22" t="s">
        <v>182</v>
      </c>
      <c r="Q18" s="22">
        <v>1</v>
      </c>
      <c r="R18" s="25" t="s">
        <v>183</v>
      </c>
      <c r="S18" s="26">
        <v>28</v>
      </c>
      <c r="T18" s="25" t="s">
        <v>183</v>
      </c>
      <c r="U18" s="25">
        <v>24</v>
      </c>
      <c r="V18" s="22" t="s">
        <v>152</v>
      </c>
      <c r="W18" s="27">
        <v>78210</v>
      </c>
      <c r="X18" s="28" t="s">
        <v>184</v>
      </c>
      <c r="Y18" s="27">
        <v>140</v>
      </c>
      <c r="Z18" s="29" t="s">
        <v>247</v>
      </c>
      <c r="AA18" s="30" t="s">
        <v>248</v>
      </c>
      <c r="AB18" s="30" t="s">
        <v>202</v>
      </c>
      <c r="AC18" s="30" t="s">
        <v>202</v>
      </c>
      <c r="AD18" s="25" t="s">
        <v>187</v>
      </c>
      <c r="AE18" s="3">
        <v>43900</v>
      </c>
      <c r="AF18" s="3">
        <v>44473</v>
      </c>
      <c r="AG18" s="11" t="s">
        <v>203</v>
      </c>
    </row>
    <row r="19" spans="1:33" ht="51.75">
      <c r="A19" s="2">
        <v>2020</v>
      </c>
      <c r="B19" s="3">
        <v>43862</v>
      </c>
      <c r="C19" s="3">
        <v>43890</v>
      </c>
      <c r="D19" s="4">
        <v>50</v>
      </c>
      <c r="E19" s="36" t="s">
        <v>249</v>
      </c>
      <c r="F19" s="5" t="s">
        <v>250</v>
      </c>
      <c r="G19" s="5" t="s">
        <v>212</v>
      </c>
      <c r="H19" s="5" t="s">
        <v>251</v>
      </c>
      <c r="I19" s="6" t="s">
        <v>213</v>
      </c>
      <c r="J19" s="7">
        <v>32858</v>
      </c>
      <c r="K19" s="8" t="s">
        <v>87</v>
      </c>
      <c r="L19" s="9" t="s">
        <v>181</v>
      </c>
      <c r="M19" s="10">
        <v>3</v>
      </c>
      <c r="N19" s="11">
        <v>0</v>
      </c>
      <c r="O19" s="8" t="s">
        <v>112</v>
      </c>
      <c r="P19" s="8" t="s">
        <v>182</v>
      </c>
      <c r="Q19" s="8">
        <v>1</v>
      </c>
      <c r="R19" s="11" t="s">
        <v>183</v>
      </c>
      <c r="S19" s="37">
        <v>28</v>
      </c>
      <c r="T19" s="11" t="s">
        <v>183</v>
      </c>
      <c r="U19" s="11">
        <v>24</v>
      </c>
      <c r="V19" s="8" t="s">
        <v>152</v>
      </c>
      <c r="W19" s="38">
        <v>78210</v>
      </c>
      <c r="X19" s="14" t="s">
        <v>184</v>
      </c>
      <c r="Y19" s="38">
        <v>149</v>
      </c>
      <c r="Z19" s="39" t="s">
        <v>226</v>
      </c>
      <c r="AA19" s="16" t="s">
        <v>252</v>
      </c>
      <c r="AB19" s="16" t="s">
        <v>202</v>
      </c>
      <c r="AC19" s="16" t="s">
        <v>202</v>
      </c>
      <c r="AD19" s="11" t="s">
        <v>187</v>
      </c>
      <c r="AE19" s="3">
        <v>43900</v>
      </c>
      <c r="AF19" s="3">
        <v>44473</v>
      </c>
      <c r="AG19" s="11" t="s">
        <v>203</v>
      </c>
    </row>
    <row r="20" spans="1:33" ht="51.75">
      <c r="A20" s="2">
        <v>2020</v>
      </c>
      <c r="B20" s="3">
        <v>43862</v>
      </c>
      <c r="C20" s="3">
        <v>43890</v>
      </c>
      <c r="D20" s="4">
        <v>51</v>
      </c>
      <c r="E20" s="5" t="s">
        <v>243</v>
      </c>
      <c r="F20" s="5" t="s">
        <v>253</v>
      </c>
      <c r="G20" s="5" t="s">
        <v>212</v>
      </c>
      <c r="H20" s="5" t="s">
        <v>254</v>
      </c>
      <c r="I20" s="6" t="s">
        <v>213</v>
      </c>
      <c r="J20" s="7">
        <v>31243</v>
      </c>
      <c r="K20" s="8" t="s">
        <v>87</v>
      </c>
      <c r="L20" s="9" t="s">
        <v>181</v>
      </c>
      <c r="M20" s="10">
        <v>3</v>
      </c>
      <c r="N20" s="11">
        <v>0</v>
      </c>
      <c r="O20" s="8" t="s">
        <v>112</v>
      </c>
      <c r="P20" s="8" t="s">
        <v>182</v>
      </c>
      <c r="Q20" s="8">
        <v>1</v>
      </c>
      <c r="R20" s="11" t="s">
        <v>183</v>
      </c>
      <c r="S20" s="37">
        <v>28</v>
      </c>
      <c r="T20" s="11" t="s">
        <v>183</v>
      </c>
      <c r="U20" s="11">
        <v>24</v>
      </c>
      <c r="V20" s="8" t="s">
        <v>152</v>
      </c>
      <c r="W20" s="38">
        <v>78210</v>
      </c>
      <c r="X20" s="14" t="s">
        <v>184</v>
      </c>
      <c r="Y20" s="38">
        <v>149</v>
      </c>
      <c r="Z20" s="39" t="s">
        <v>226</v>
      </c>
      <c r="AA20" s="17" t="s">
        <v>255</v>
      </c>
      <c r="AB20" s="16" t="s">
        <v>256</v>
      </c>
      <c r="AC20" s="16" t="s">
        <v>256</v>
      </c>
      <c r="AD20" s="11" t="s">
        <v>187</v>
      </c>
      <c r="AE20" s="3">
        <v>43900</v>
      </c>
      <c r="AF20" s="3">
        <v>44473</v>
      </c>
      <c r="AG20" s="11" t="s">
        <v>203</v>
      </c>
    </row>
    <row r="21" spans="1:33" ht="77.25">
      <c r="A21" s="2">
        <v>2020</v>
      </c>
      <c r="B21" s="3">
        <v>43862</v>
      </c>
      <c r="C21" s="3">
        <v>43890</v>
      </c>
      <c r="D21" s="4">
        <v>52</v>
      </c>
      <c r="E21" s="5" t="s">
        <v>243</v>
      </c>
      <c r="F21" s="5" t="s">
        <v>257</v>
      </c>
      <c r="G21" s="5" t="s">
        <v>258</v>
      </c>
      <c r="H21" s="5" t="s">
        <v>259</v>
      </c>
      <c r="I21" s="6" t="s">
        <v>213</v>
      </c>
      <c r="J21" s="7">
        <v>36689</v>
      </c>
      <c r="K21" s="8" t="s">
        <v>87</v>
      </c>
      <c r="L21" s="9" t="s">
        <v>181</v>
      </c>
      <c r="M21" s="10">
        <v>3</v>
      </c>
      <c r="N21" s="11">
        <v>0</v>
      </c>
      <c r="O21" s="8" t="s">
        <v>112</v>
      </c>
      <c r="P21" s="8" t="s">
        <v>182</v>
      </c>
      <c r="Q21" s="8">
        <v>1</v>
      </c>
      <c r="R21" s="11" t="s">
        <v>183</v>
      </c>
      <c r="S21" s="37">
        <v>28</v>
      </c>
      <c r="T21" s="11" t="s">
        <v>183</v>
      </c>
      <c r="U21" s="11">
        <v>24</v>
      </c>
      <c r="V21" s="8" t="s">
        <v>152</v>
      </c>
      <c r="W21" s="38">
        <v>78210</v>
      </c>
      <c r="X21" s="14" t="s">
        <v>184</v>
      </c>
      <c r="Y21" s="38">
        <v>149</v>
      </c>
      <c r="Z21" s="39" t="s">
        <v>226</v>
      </c>
      <c r="AA21" s="17" t="s">
        <v>260</v>
      </c>
      <c r="AB21" s="17" t="s">
        <v>261</v>
      </c>
      <c r="AC21" s="17" t="s">
        <v>261</v>
      </c>
      <c r="AD21" s="11" t="s">
        <v>187</v>
      </c>
      <c r="AE21" s="3">
        <v>43900</v>
      </c>
      <c r="AF21" s="3">
        <v>44473</v>
      </c>
      <c r="AG21" s="11" t="s">
        <v>203</v>
      </c>
    </row>
    <row r="22" spans="1:33" ht="51.75">
      <c r="A22" s="2">
        <v>2020</v>
      </c>
      <c r="B22" s="3">
        <v>43862</v>
      </c>
      <c r="C22" s="3">
        <v>43890</v>
      </c>
      <c r="D22" s="4">
        <v>54</v>
      </c>
      <c r="E22" s="5" t="s">
        <v>243</v>
      </c>
      <c r="F22" s="5" t="s">
        <v>262</v>
      </c>
      <c r="G22" s="5" t="s">
        <v>263</v>
      </c>
      <c r="H22" s="5" t="s">
        <v>264</v>
      </c>
      <c r="I22" s="6" t="s">
        <v>213</v>
      </c>
      <c r="J22" s="7">
        <v>33025</v>
      </c>
      <c r="K22" s="8" t="s">
        <v>87</v>
      </c>
      <c r="L22" s="9" t="s">
        <v>181</v>
      </c>
      <c r="M22" s="10">
        <v>3</v>
      </c>
      <c r="N22" s="11">
        <v>0</v>
      </c>
      <c r="O22" s="8" t="s">
        <v>112</v>
      </c>
      <c r="P22" s="8" t="s">
        <v>182</v>
      </c>
      <c r="Q22" s="8">
        <v>1</v>
      </c>
      <c r="R22" s="11" t="s">
        <v>183</v>
      </c>
      <c r="S22" s="37">
        <v>28</v>
      </c>
      <c r="T22" s="11" t="s">
        <v>183</v>
      </c>
      <c r="U22" s="11">
        <v>24</v>
      </c>
      <c r="V22" s="8" t="s">
        <v>152</v>
      </c>
      <c r="W22" s="38">
        <v>78210</v>
      </c>
      <c r="X22" s="14" t="s">
        <v>184</v>
      </c>
      <c r="Y22" s="38">
        <v>149</v>
      </c>
      <c r="Z22" s="39" t="s">
        <v>226</v>
      </c>
      <c r="AA22" s="16" t="s">
        <v>265</v>
      </c>
      <c r="AB22" s="16" t="s">
        <v>266</v>
      </c>
      <c r="AC22" s="16" t="s">
        <v>266</v>
      </c>
      <c r="AD22" s="11" t="s">
        <v>187</v>
      </c>
      <c r="AE22" s="3">
        <v>43900</v>
      </c>
      <c r="AF22" s="3">
        <v>44473</v>
      </c>
      <c r="AG22" s="11" t="s">
        <v>203</v>
      </c>
    </row>
    <row r="23" spans="1:33" ht="51.75">
      <c r="A23" s="2">
        <v>2020</v>
      </c>
      <c r="B23" s="3">
        <v>43862</v>
      </c>
      <c r="C23" s="3">
        <v>43890</v>
      </c>
      <c r="D23" s="4">
        <v>56</v>
      </c>
      <c r="E23" s="36" t="s">
        <v>267</v>
      </c>
      <c r="F23" s="5" t="s">
        <v>268</v>
      </c>
      <c r="G23" s="5" t="s">
        <v>269</v>
      </c>
      <c r="H23" s="5" t="s">
        <v>207</v>
      </c>
      <c r="I23" s="6" t="s">
        <v>213</v>
      </c>
      <c r="J23" s="7">
        <v>32905</v>
      </c>
      <c r="K23" s="8" t="s">
        <v>87</v>
      </c>
      <c r="L23" s="9" t="s">
        <v>181</v>
      </c>
      <c r="M23" s="10">
        <v>3</v>
      </c>
      <c r="N23" s="11">
        <v>0</v>
      </c>
      <c r="O23" s="8" t="s">
        <v>112</v>
      </c>
      <c r="P23" s="8" t="s">
        <v>182</v>
      </c>
      <c r="Q23" s="8">
        <v>1</v>
      </c>
      <c r="R23" s="11" t="s">
        <v>183</v>
      </c>
      <c r="S23" s="37">
        <v>28</v>
      </c>
      <c r="T23" s="11" t="s">
        <v>183</v>
      </c>
      <c r="U23" s="11">
        <v>24</v>
      </c>
      <c r="V23" s="8" t="s">
        <v>152</v>
      </c>
      <c r="W23" s="38">
        <v>78210</v>
      </c>
      <c r="X23" s="14" t="s">
        <v>184</v>
      </c>
      <c r="Y23" s="38">
        <v>149</v>
      </c>
      <c r="Z23" s="39" t="s">
        <v>226</v>
      </c>
      <c r="AA23" s="16" t="s">
        <v>270</v>
      </c>
      <c r="AB23" s="16" t="s">
        <v>271</v>
      </c>
      <c r="AC23" s="16" t="s">
        <v>271</v>
      </c>
      <c r="AD23" s="11" t="s">
        <v>187</v>
      </c>
      <c r="AE23" s="3">
        <v>43900</v>
      </c>
      <c r="AF23" s="3">
        <v>44473</v>
      </c>
      <c r="AG23" s="11" t="s">
        <v>203</v>
      </c>
    </row>
    <row r="24" spans="1:33" ht="64.5">
      <c r="A24" s="2">
        <v>2020</v>
      </c>
      <c r="B24" s="3">
        <v>43862</v>
      </c>
      <c r="C24" s="3">
        <v>43890</v>
      </c>
      <c r="D24" s="4">
        <v>61</v>
      </c>
      <c r="E24" s="5" t="s">
        <v>204</v>
      </c>
      <c r="F24" s="5" t="s">
        <v>272</v>
      </c>
      <c r="G24" s="5" t="s">
        <v>273</v>
      </c>
      <c r="H24" s="5" t="s">
        <v>274</v>
      </c>
      <c r="I24" s="6" t="s">
        <v>180</v>
      </c>
      <c r="J24" s="7">
        <v>34729</v>
      </c>
      <c r="K24" s="8" t="s">
        <v>87</v>
      </c>
      <c r="L24" s="9" t="s">
        <v>181</v>
      </c>
      <c r="M24" s="10">
        <v>3</v>
      </c>
      <c r="N24" s="11">
        <v>0</v>
      </c>
      <c r="O24" s="8" t="s">
        <v>112</v>
      </c>
      <c r="P24" s="8" t="s">
        <v>182</v>
      </c>
      <c r="Q24" s="8">
        <v>1</v>
      </c>
      <c r="R24" s="11" t="s">
        <v>183</v>
      </c>
      <c r="S24" s="37">
        <v>28</v>
      </c>
      <c r="T24" s="11" t="s">
        <v>183</v>
      </c>
      <c r="U24" s="11">
        <v>24</v>
      </c>
      <c r="V24" s="8" t="s">
        <v>152</v>
      </c>
      <c r="W24" s="38">
        <v>78210</v>
      </c>
      <c r="X24" s="14" t="s">
        <v>184</v>
      </c>
      <c r="Y24" s="38">
        <v>136</v>
      </c>
      <c r="Z24" s="40" t="s">
        <v>185</v>
      </c>
      <c r="AA24" s="16" t="s">
        <v>275</v>
      </c>
      <c r="AB24" s="16" t="s">
        <v>271</v>
      </c>
      <c r="AC24" s="16" t="s">
        <v>271</v>
      </c>
      <c r="AD24" s="11" t="s">
        <v>187</v>
      </c>
      <c r="AE24" s="3">
        <v>43900</v>
      </c>
      <c r="AF24" s="3">
        <v>44473</v>
      </c>
      <c r="AG24" s="11" t="s">
        <v>203</v>
      </c>
    </row>
    <row r="25" spans="1:33" ht="51.75">
      <c r="A25" s="2">
        <v>2020</v>
      </c>
      <c r="B25" s="3">
        <v>43862</v>
      </c>
      <c r="C25" s="3">
        <v>43890</v>
      </c>
      <c r="D25" s="4">
        <v>62</v>
      </c>
      <c r="E25" s="36" t="s">
        <v>243</v>
      </c>
      <c r="F25" s="5" t="s">
        <v>276</v>
      </c>
      <c r="G25" s="5" t="s">
        <v>277</v>
      </c>
      <c r="H25" s="5" t="s">
        <v>278</v>
      </c>
      <c r="I25" s="6" t="s">
        <v>213</v>
      </c>
      <c r="J25" s="7">
        <v>36752</v>
      </c>
      <c r="K25" s="8" t="s">
        <v>87</v>
      </c>
      <c r="L25" s="9" t="s">
        <v>181</v>
      </c>
      <c r="M25" s="10">
        <v>3</v>
      </c>
      <c r="N25" s="11">
        <v>0</v>
      </c>
      <c r="O25" s="8" t="s">
        <v>112</v>
      </c>
      <c r="P25" s="8" t="s">
        <v>182</v>
      </c>
      <c r="Q25" s="8">
        <v>1</v>
      </c>
      <c r="R25" s="11" t="s">
        <v>183</v>
      </c>
      <c r="S25" s="37">
        <v>28</v>
      </c>
      <c r="T25" s="11" t="s">
        <v>183</v>
      </c>
      <c r="U25" s="11">
        <v>24</v>
      </c>
      <c r="V25" s="8" t="s">
        <v>152</v>
      </c>
      <c r="W25" s="38">
        <v>78210</v>
      </c>
      <c r="X25" s="14" t="s">
        <v>184</v>
      </c>
      <c r="Y25" s="38">
        <v>149</v>
      </c>
      <c r="Z25" s="39" t="s">
        <v>226</v>
      </c>
      <c r="AA25" s="16" t="s">
        <v>279</v>
      </c>
      <c r="AB25" s="16" t="s">
        <v>280</v>
      </c>
      <c r="AC25" s="16" t="s">
        <v>280</v>
      </c>
      <c r="AD25" s="11" t="s">
        <v>187</v>
      </c>
      <c r="AE25" s="3">
        <v>43900</v>
      </c>
      <c r="AF25" s="3">
        <v>44473</v>
      </c>
      <c r="AG25" s="11" t="s">
        <v>203</v>
      </c>
    </row>
    <row r="26" spans="1:33" ht="51.75">
      <c r="A26" s="2">
        <v>2020</v>
      </c>
      <c r="B26" s="3">
        <v>43862</v>
      </c>
      <c r="C26" s="3">
        <v>43890</v>
      </c>
      <c r="D26" s="4">
        <v>67</v>
      </c>
      <c r="E26" s="5" t="s">
        <v>210</v>
      </c>
      <c r="F26" s="5" t="s">
        <v>281</v>
      </c>
      <c r="G26" s="5" t="s">
        <v>245</v>
      </c>
      <c r="H26" s="5" t="s">
        <v>282</v>
      </c>
      <c r="I26" s="6" t="s">
        <v>213</v>
      </c>
      <c r="J26" s="7">
        <v>30978</v>
      </c>
      <c r="K26" s="8" t="s">
        <v>87</v>
      </c>
      <c r="L26" s="9" t="s">
        <v>181</v>
      </c>
      <c r="M26" s="10">
        <v>3</v>
      </c>
      <c r="N26" s="11">
        <v>0</v>
      </c>
      <c r="O26" s="8" t="s">
        <v>112</v>
      </c>
      <c r="P26" s="8" t="s">
        <v>182</v>
      </c>
      <c r="Q26" s="8">
        <v>1</v>
      </c>
      <c r="R26" s="11" t="s">
        <v>183</v>
      </c>
      <c r="S26" s="37">
        <v>28</v>
      </c>
      <c r="T26" s="11" t="s">
        <v>183</v>
      </c>
      <c r="U26" s="11">
        <v>24</v>
      </c>
      <c r="V26" s="8" t="s">
        <v>152</v>
      </c>
      <c r="W26" s="38">
        <v>78210</v>
      </c>
      <c r="X26" s="14" t="s">
        <v>184</v>
      </c>
      <c r="Y26" s="38">
        <v>149</v>
      </c>
      <c r="Z26" s="39" t="s">
        <v>226</v>
      </c>
      <c r="AA26" s="16" t="s">
        <v>283</v>
      </c>
      <c r="AB26" s="30" t="s">
        <v>202</v>
      </c>
      <c r="AC26" s="30" t="s">
        <v>202</v>
      </c>
      <c r="AD26" s="11" t="s">
        <v>187</v>
      </c>
      <c r="AE26" s="3">
        <v>43900</v>
      </c>
      <c r="AF26" s="3">
        <v>44473</v>
      </c>
      <c r="AG26" s="11" t="s">
        <v>203</v>
      </c>
    </row>
    <row r="27" spans="1:33" ht="51.75">
      <c r="A27" s="2">
        <v>2020</v>
      </c>
      <c r="B27" s="3">
        <v>43862</v>
      </c>
      <c r="C27" s="3">
        <v>43890</v>
      </c>
      <c r="D27" s="4">
        <v>68</v>
      </c>
      <c r="E27" s="5" t="s">
        <v>189</v>
      </c>
      <c r="F27" s="5" t="s">
        <v>284</v>
      </c>
      <c r="G27" s="5" t="s">
        <v>232</v>
      </c>
      <c r="H27" s="5" t="s">
        <v>232</v>
      </c>
      <c r="I27" s="6" t="s">
        <v>180</v>
      </c>
      <c r="J27" s="7">
        <v>36780</v>
      </c>
      <c r="K27" s="8" t="s">
        <v>87</v>
      </c>
      <c r="L27" s="9" t="s">
        <v>181</v>
      </c>
      <c r="M27" s="10">
        <v>3</v>
      </c>
      <c r="N27" s="11">
        <v>0</v>
      </c>
      <c r="O27" s="8" t="s">
        <v>112</v>
      </c>
      <c r="P27" s="8" t="s">
        <v>182</v>
      </c>
      <c r="Q27" s="8">
        <v>1</v>
      </c>
      <c r="R27" s="11" t="s">
        <v>183</v>
      </c>
      <c r="S27" s="37">
        <v>28</v>
      </c>
      <c r="T27" s="11" t="s">
        <v>183</v>
      </c>
      <c r="U27" s="11">
        <v>24</v>
      </c>
      <c r="V27" s="8" t="s">
        <v>152</v>
      </c>
      <c r="W27" s="38">
        <v>78210</v>
      </c>
      <c r="X27" s="14" t="s">
        <v>184</v>
      </c>
      <c r="Y27" s="38">
        <v>136</v>
      </c>
      <c r="Z27" s="40" t="s">
        <v>185</v>
      </c>
      <c r="AA27" s="16" t="s">
        <v>285</v>
      </c>
      <c r="AB27" s="17" t="s">
        <v>286</v>
      </c>
      <c r="AC27" s="17" t="s">
        <v>286</v>
      </c>
      <c r="AD27" s="11" t="s">
        <v>187</v>
      </c>
      <c r="AE27" s="3">
        <v>43900</v>
      </c>
      <c r="AF27" s="3">
        <v>44473</v>
      </c>
      <c r="AG27" s="11" t="s">
        <v>203</v>
      </c>
    </row>
    <row r="28" spans="1:33" ht="51.75">
      <c r="A28" s="2">
        <v>2020</v>
      </c>
      <c r="B28" s="3">
        <v>43862</v>
      </c>
      <c r="C28" s="3">
        <v>43890</v>
      </c>
      <c r="D28" s="4">
        <v>70</v>
      </c>
      <c r="E28" s="5" t="s">
        <v>204</v>
      </c>
      <c r="F28" s="5" t="s">
        <v>287</v>
      </c>
      <c r="G28" s="5" t="s">
        <v>288</v>
      </c>
      <c r="H28" s="5" t="s">
        <v>289</v>
      </c>
      <c r="I28" s="6" t="s">
        <v>180</v>
      </c>
      <c r="J28" s="7">
        <v>36789</v>
      </c>
      <c r="K28" s="8" t="s">
        <v>87</v>
      </c>
      <c r="L28" s="9" t="s">
        <v>181</v>
      </c>
      <c r="M28" s="10">
        <v>3</v>
      </c>
      <c r="N28" s="11">
        <v>0</v>
      </c>
      <c r="O28" s="8" t="s">
        <v>112</v>
      </c>
      <c r="P28" s="8" t="s">
        <v>182</v>
      </c>
      <c r="Q28" s="8">
        <v>1</v>
      </c>
      <c r="R28" s="11" t="s">
        <v>183</v>
      </c>
      <c r="S28" s="37">
        <v>28</v>
      </c>
      <c r="T28" s="11" t="s">
        <v>183</v>
      </c>
      <c r="U28" s="11">
        <v>24</v>
      </c>
      <c r="V28" s="8" t="s">
        <v>152</v>
      </c>
      <c r="W28" s="38">
        <v>78210</v>
      </c>
      <c r="X28" s="14" t="s">
        <v>184</v>
      </c>
      <c r="Y28" s="38">
        <v>136</v>
      </c>
      <c r="Z28" s="40" t="s">
        <v>185</v>
      </c>
      <c r="AA28" s="17" t="s">
        <v>290</v>
      </c>
      <c r="AB28" s="17" t="s">
        <v>291</v>
      </c>
      <c r="AC28" s="17" t="s">
        <v>291</v>
      </c>
      <c r="AD28" s="11" t="s">
        <v>187</v>
      </c>
      <c r="AE28" s="3">
        <v>43900</v>
      </c>
      <c r="AF28" s="3">
        <v>44473</v>
      </c>
      <c r="AG28" s="11" t="s">
        <v>203</v>
      </c>
    </row>
    <row r="29" spans="1:33" ht="51.75">
      <c r="A29" s="2">
        <v>2020</v>
      </c>
      <c r="B29" s="3">
        <v>43862</v>
      </c>
      <c r="C29" s="3">
        <v>43890</v>
      </c>
      <c r="D29" s="4">
        <v>73</v>
      </c>
      <c r="E29" s="5" t="s">
        <v>204</v>
      </c>
      <c r="F29" s="5" t="s">
        <v>292</v>
      </c>
      <c r="G29" s="5" t="s">
        <v>277</v>
      </c>
      <c r="H29" s="5" t="s">
        <v>293</v>
      </c>
      <c r="I29" s="6" t="s">
        <v>180</v>
      </c>
      <c r="J29" s="7">
        <v>37200</v>
      </c>
      <c r="K29" s="8" t="s">
        <v>87</v>
      </c>
      <c r="L29" s="9" t="s">
        <v>181</v>
      </c>
      <c r="M29" s="10">
        <v>3</v>
      </c>
      <c r="N29" s="11">
        <v>0</v>
      </c>
      <c r="O29" s="8" t="s">
        <v>112</v>
      </c>
      <c r="P29" s="8" t="s">
        <v>182</v>
      </c>
      <c r="Q29" s="8">
        <v>1</v>
      </c>
      <c r="R29" s="11" t="s">
        <v>183</v>
      </c>
      <c r="S29" s="37">
        <v>28</v>
      </c>
      <c r="T29" s="11" t="s">
        <v>183</v>
      </c>
      <c r="U29" s="11">
        <v>24</v>
      </c>
      <c r="V29" s="8" t="s">
        <v>152</v>
      </c>
      <c r="W29" s="38">
        <v>78210</v>
      </c>
      <c r="X29" s="14" t="s">
        <v>184</v>
      </c>
      <c r="Y29" s="38">
        <v>136</v>
      </c>
      <c r="Z29" s="40" t="s">
        <v>185</v>
      </c>
      <c r="AA29" s="17" t="s">
        <v>294</v>
      </c>
      <c r="AB29" s="17" t="s">
        <v>295</v>
      </c>
      <c r="AC29" s="17" t="s">
        <v>295</v>
      </c>
      <c r="AD29" s="11" t="s">
        <v>187</v>
      </c>
      <c r="AE29" s="3">
        <v>43900</v>
      </c>
      <c r="AF29" s="3">
        <v>44473</v>
      </c>
      <c r="AG29" s="11" t="s">
        <v>203</v>
      </c>
    </row>
    <row r="30" spans="1:33" ht="51.75">
      <c r="A30" s="2">
        <v>2020</v>
      </c>
      <c r="B30" s="3">
        <v>43862</v>
      </c>
      <c r="C30" s="3">
        <v>43890</v>
      </c>
      <c r="D30" s="4">
        <v>74</v>
      </c>
      <c r="E30" s="5" t="s">
        <v>204</v>
      </c>
      <c r="F30" s="5" t="s">
        <v>296</v>
      </c>
      <c r="G30" s="5" t="s">
        <v>297</v>
      </c>
      <c r="H30" s="5" t="s">
        <v>298</v>
      </c>
      <c r="I30" s="6" t="s">
        <v>180</v>
      </c>
      <c r="J30" s="7">
        <v>37200</v>
      </c>
      <c r="K30" s="8" t="s">
        <v>87</v>
      </c>
      <c r="L30" s="9" t="s">
        <v>181</v>
      </c>
      <c r="M30" s="10">
        <v>3</v>
      </c>
      <c r="N30" s="11">
        <v>0</v>
      </c>
      <c r="O30" s="8" t="s">
        <v>112</v>
      </c>
      <c r="P30" s="8" t="s">
        <v>182</v>
      </c>
      <c r="Q30" s="8">
        <v>1</v>
      </c>
      <c r="R30" s="11" t="s">
        <v>183</v>
      </c>
      <c r="S30" s="37">
        <v>28</v>
      </c>
      <c r="T30" s="11" t="s">
        <v>183</v>
      </c>
      <c r="U30" s="11">
        <v>24</v>
      </c>
      <c r="V30" s="8" t="s">
        <v>152</v>
      </c>
      <c r="W30" s="38">
        <v>78210</v>
      </c>
      <c r="X30" s="14" t="s">
        <v>184</v>
      </c>
      <c r="Y30" s="38">
        <v>136</v>
      </c>
      <c r="Z30" s="40" t="s">
        <v>185</v>
      </c>
      <c r="AA30" s="17" t="s">
        <v>299</v>
      </c>
      <c r="AB30" s="17" t="s">
        <v>300</v>
      </c>
      <c r="AC30" s="17" t="s">
        <v>300</v>
      </c>
      <c r="AD30" s="11" t="s">
        <v>187</v>
      </c>
      <c r="AE30" s="3">
        <v>43900</v>
      </c>
      <c r="AF30" s="3">
        <v>44473</v>
      </c>
      <c r="AG30" s="11" t="s">
        <v>203</v>
      </c>
    </row>
    <row r="31" spans="1:33" ht="63.75">
      <c r="A31" s="2">
        <v>2020</v>
      </c>
      <c r="B31" s="3">
        <v>43862</v>
      </c>
      <c r="C31" s="3">
        <v>43890</v>
      </c>
      <c r="D31" s="4">
        <v>77</v>
      </c>
      <c r="E31" s="5" t="s">
        <v>204</v>
      </c>
      <c r="F31" s="5" t="s">
        <v>301</v>
      </c>
      <c r="G31" s="5" t="s">
        <v>277</v>
      </c>
      <c r="H31" s="5" t="s">
        <v>302</v>
      </c>
      <c r="I31" s="6" t="s">
        <v>180</v>
      </c>
      <c r="J31" s="7">
        <v>34746</v>
      </c>
      <c r="K31" s="8" t="s">
        <v>87</v>
      </c>
      <c r="L31" s="9" t="s">
        <v>181</v>
      </c>
      <c r="M31" s="10">
        <v>3</v>
      </c>
      <c r="N31" s="11">
        <v>0</v>
      </c>
      <c r="O31" s="8" t="s">
        <v>112</v>
      </c>
      <c r="P31" s="8" t="s">
        <v>182</v>
      </c>
      <c r="Q31" s="8">
        <v>1</v>
      </c>
      <c r="R31" s="11" t="s">
        <v>183</v>
      </c>
      <c r="S31" s="37">
        <v>28</v>
      </c>
      <c r="T31" s="11" t="s">
        <v>183</v>
      </c>
      <c r="U31" s="11">
        <v>24</v>
      </c>
      <c r="V31" s="8" t="s">
        <v>152</v>
      </c>
      <c r="W31" s="38">
        <v>78210</v>
      </c>
      <c r="X31" s="14" t="s">
        <v>184</v>
      </c>
      <c r="Y31" s="38">
        <v>136</v>
      </c>
      <c r="Z31" s="40" t="s">
        <v>185</v>
      </c>
      <c r="AA31" s="41" t="s">
        <v>303</v>
      </c>
      <c r="AB31" s="41" t="s">
        <v>304</v>
      </c>
      <c r="AC31" s="41" t="s">
        <v>304</v>
      </c>
      <c r="AD31" s="11" t="s">
        <v>187</v>
      </c>
      <c r="AE31" s="3">
        <v>43900</v>
      </c>
      <c r="AF31" s="3">
        <v>44473</v>
      </c>
      <c r="AG31" s="11" t="s">
        <v>203</v>
      </c>
    </row>
    <row r="32" spans="1:33" ht="51.75">
      <c r="A32" s="2">
        <v>2020</v>
      </c>
      <c r="B32" s="3">
        <v>43862</v>
      </c>
      <c r="C32" s="3">
        <v>43890</v>
      </c>
      <c r="D32" s="4">
        <v>78</v>
      </c>
      <c r="E32" s="5" t="s">
        <v>305</v>
      </c>
      <c r="F32" s="5" t="s">
        <v>306</v>
      </c>
      <c r="G32" s="5" t="s">
        <v>307</v>
      </c>
      <c r="H32" s="5" t="s">
        <v>308</v>
      </c>
      <c r="I32" s="6" t="s">
        <v>233</v>
      </c>
      <c r="J32" s="7">
        <v>34521</v>
      </c>
      <c r="K32" s="8" t="s">
        <v>87</v>
      </c>
      <c r="L32" s="9" t="s">
        <v>181</v>
      </c>
      <c r="M32" s="10">
        <v>3</v>
      </c>
      <c r="N32" s="11">
        <v>0</v>
      </c>
      <c r="O32" s="8" t="s">
        <v>112</v>
      </c>
      <c r="P32" s="8" t="s">
        <v>182</v>
      </c>
      <c r="Q32" s="8">
        <v>1</v>
      </c>
      <c r="R32" s="11" t="s">
        <v>183</v>
      </c>
      <c r="S32" s="37">
        <v>28</v>
      </c>
      <c r="T32" s="11" t="s">
        <v>183</v>
      </c>
      <c r="U32" s="11">
        <v>24</v>
      </c>
      <c r="V32" s="8" t="s">
        <v>152</v>
      </c>
      <c r="W32" s="38">
        <v>78210</v>
      </c>
      <c r="X32" s="14" t="s">
        <v>184</v>
      </c>
      <c r="Y32" s="38">
        <v>149</v>
      </c>
      <c r="Z32" s="39" t="s">
        <v>226</v>
      </c>
      <c r="AA32" s="16" t="s">
        <v>309</v>
      </c>
      <c r="AB32" s="16" t="s">
        <v>310</v>
      </c>
      <c r="AC32" s="16" t="s">
        <v>310</v>
      </c>
      <c r="AD32" s="11" t="s">
        <v>187</v>
      </c>
      <c r="AE32" s="3">
        <v>43900</v>
      </c>
      <c r="AF32" s="3">
        <v>44473</v>
      </c>
      <c r="AG32" s="11" t="s">
        <v>203</v>
      </c>
    </row>
    <row r="33" spans="1:33" ht="51.75">
      <c r="A33" s="2">
        <v>2020</v>
      </c>
      <c r="B33" s="3">
        <v>43862</v>
      </c>
      <c r="C33" s="3">
        <v>43890</v>
      </c>
      <c r="D33" s="4">
        <v>83</v>
      </c>
      <c r="E33" s="5" t="s">
        <v>311</v>
      </c>
      <c r="F33" s="5" t="s">
        <v>312</v>
      </c>
      <c r="G33" s="5" t="s">
        <v>313</v>
      </c>
      <c r="H33" s="5" t="s">
        <v>314</v>
      </c>
      <c r="I33" s="6" t="s">
        <v>180</v>
      </c>
      <c r="J33" s="7">
        <v>34029</v>
      </c>
      <c r="K33" s="8" t="s">
        <v>87</v>
      </c>
      <c r="L33" s="9" t="s">
        <v>181</v>
      </c>
      <c r="M33" s="10">
        <v>3</v>
      </c>
      <c r="N33" s="11">
        <v>0</v>
      </c>
      <c r="O33" s="8" t="s">
        <v>112</v>
      </c>
      <c r="P33" s="8" t="s">
        <v>182</v>
      </c>
      <c r="Q33" s="8">
        <v>1</v>
      </c>
      <c r="R33" s="11" t="s">
        <v>183</v>
      </c>
      <c r="S33" s="37">
        <v>28</v>
      </c>
      <c r="T33" s="11" t="s">
        <v>183</v>
      </c>
      <c r="U33" s="11">
        <v>24</v>
      </c>
      <c r="V33" s="8" t="s">
        <v>152</v>
      </c>
      <c r="W33" s="38">
        <v>78210</v>
      </c>
      <c r="X33" s="14" t="s">
        <v>184</v>
      </c>
      <c r="Y33" s="38">
        <v>136</v>
      </c>
      <c r="Z33" s="40" t="s">
        <v>185</v>
      </c>
      <c r="AA33" s="16" t="s">
        <v>315</v>
      </c>
      <c r="AB33" s="16" t="s">
        <v>316</v>
      </c>
      <c r="AC33" s="16" t="s">
        <v>316</v>
      </c>
      <c r="AD33" s="11" t="s">
        <v>187</v>
      </c>
      <c r="AE33" s="3">
        <v>43900</v>
      </c>
      <c r="AF33" s="3">
        <v>44473</v>
      </c>
      <c r="AG33" s="11" t="s">
        <v>203</v>
      </c>
    </row>
    <row r="34" spans="1:33" ht="90">
      <c r="A34" s="2">
        <v>2020</v>
      </c>
      <c r="B34" s="3">
        <v>43862</v>
      </c>
      <c r="C34" s="3">
        <v>43890</v>
      </c>
      <c r="D34" s="4">
        <v>84</v>
      </c>
      <c r="E34" s="5" t="s">
        <v>317</v>
      </c>
      <c r="F34" s="5" t="s">
        <v>318</v>
      </c>
      <c r="G34" s="5" t="s">
        <v>314</v>
      </c>
      <c r="H34" s="5" t="s">
        <v>319</v>
      </c>
      <c r="I34" s="6" t="s">
        <v>180</v>
      </c>
      <c r="J34" s="7">
        <v>28077</v>
      </c>
      <c r="K34" s="8" t="s">
        <v>87</v>
      </c>
      <c r="L34" s="9" t="s">
        <v>181</v>
      </c>
      <c r="M34" s="10">
        <v>3</v>
      </c>
      <c r="N34" s="11">
        <v>0</v>
      </c>
      <c r="O34" s="8" t="s">
        <v>112</v>
      </c>
      <c r="P34" s="8" t="s">
        <v>182</v>
      </c>
      <c r="Q34" s="8">
        <v>1</v>
      </c>
      <c r="R34" s="11" t="s">
        <v>183</v>
      </c>
      <c r="S34" s="37">
        <v>28</v>
      </c>
      <c r="T34" s="11" t="s">
        <v>183</v>
      </c>
      <c r="U34" s="11">
        <v>24</v>
      </c>
      <c r="V34" s="8" t="s">
        <v>152</v>
      </c>
      <c r="W34" s="38">
        <v>78210</v>
      </c>
      <c r="X34" s="14" t="s">
        <v>184</v>
      </c>
      <c r="Y34" s="38">
        <v>136</v>
      </c>
      <c r="Z34" s="40" t="s">
        <v>185</v>
      </c>
      <c r="AA34" s="16" t="s">
        <v>320</v>
      </c>
      <c r="AB34" s="17" t="s">
        <v>321</v>
      </c>
      <c r="AC34" s="17" t="s">
        <v>321</v>
      </c>
      <c r="AD34" s="11" t="s">
        <v>187</v>
      </c>
      <c r="AE34" s="3">
        <v>43900</v>
      </c>
      <c r="AF34" s="3">
        <v>44473</v>
      </c>
      <c r="AG34" s="11" t="s">
        <v>203</v>
      </c>
    </row>
    <row r="35" spans="1:33" ht="51.75">
      <c r="A35" s="2">
        <v>2020</v>
      </c>
      <c r="B35" s="3">
        <v>43862</v>
      </c>
      <c r="C35" s="3">
        <v>43890</v>
      </c>
      <c r="D35" s="4">
        <v>87</v>
      </c>
      <c r="E35" s="5" t="s">
        <v>204</v>
      </c>
      <c r="F35" s="5" t="s">
        <v>322</v>
      </c>
      <c r="G35" s="5" t="s">
        <v>323</v>
      </c>
      <c r="H35" s="5" t="s">
        <v>324</v>
      </c>
      <c r="I35" s="6" t="s">
        <v>180</v>
      </c>
      <c r="J35" s="7">
        <v>29397</v>
      </c>
      <c r="K35" s="8" t="s">
        <v>87</v>
      </c>
      <c r="L35" s="9" t="s">
        <v>181</v>
      </c>
      <c r="M35" s="10">
        <v>3</v>
      </c>
      <c r="N35" s="11">
        <v>0</v>
      </c>
      <c r="O35" s="8" t="s">
        <v>112</v>
      </c>
      <c r="P35" s="8" t="s">
        <v>182</v>
      </c>
      <c r="Q35" s="8">
        <v>1</v>
      </c>
      <c r="R35" s="11" t="s">
        <v>183</v>
      </c>
      <c r="S35" s="37">
        <v>28</v>
      </c>
      <c r="T35" s="11" t="s">
        <v>183</v>
      </c>
      <c r="U35" s="11">
        <v>24</v>
      </c>
      <c r="V35" s="8" t="s">
        <v>152</v>
      </c>
      <c r="W35" s="38">
        <v>78210</v>
      </c>
      <c r="X35" s="14" t="s">
        <v>184</v>
      </c>
      <c r="Y35" s="38">
        <v>136</v>
      </c>
      <c r="Z35" s="40" t="s">
        <v>185</v>
      </c>
      <c r="AA35" s="16" t="s">
        <v>325</v>
      </c>
      <c r="AB35" s="17" t="s">
        <v>321</v>
      </c>
      <c r="AC35" s="17" t="s">
        <v>321</v>
      </c>
      <c r="AD35" s="11" t="s">
        <v>187</v>
      </c>
      <c r="AE35" s="3">
        <v>43900</v>
      </c>
      <c r="AF35" s="3">
        <v>44473</v>
      </c>
      <c r="AG35" s="11" t="s">
        <v>203</v>
      </c>
    </row>
    <row r="36" spans="1:33" ht="51.75">
      <c r="A36" s="2">
        <v>2020</v>
      </c>
      <c r="B36" s="3">
        <v>43862</v>
      </c>
      <c r="C36" s="3">
        <v>43890</v>
      </c>
      <c r="D36" s="4">
        <v>88</v>
      </c>
      <c r="E36" s="5" t="s">
        <v>204</v>
      </c>
      <c r="F36" s="5" t="s">
        <v>326</v>
      </c>
      <c r="G36" s="5" t="s">
        <v>245</v>
      </c>
      <c r="H36" s="5" t="s">
        <v>241</v>
      </c>
      <c r="I36" s="6" t="s">
        <v>180</v>
      </c>
      <c r="J36" s="7">
        <v>34023</v>
      </c>
      <c r="K36" s="8" t="s">
        <v>87</v>
      </c>
      <c r="L36" s="9" t="s">
        <v>181</v>
      </c>
      <c r="M36" s="10">
        <v>3</v>
      </c>
      <c r="N36" s="11">
        <v>0</v>
      </c>
      <c r="O36" s="8" t="s">
        <v>112</v>
      </c>
      <c r="P36" s="8" t="s">
        <v>182</v>
      </c>
      <c r="Q36" s="8">
        <v>1</v>
      </c>
      <c r="R36" s="11" t="s">
        <v>183</v>
      </c>
      <c r="S36" s="37">
        <v>28</v>
      </c>
      <c r="T36" s="11" t="s">
        <v>183</v>
      </c>
      <c r="U36" s="11">
        <v>24</v>
      </c>
      <c r="V36" s="8" t="s">
        <v>152</v>
      </c>
      <c r="W36" s="38">
        <v>78210</v>
      </c>
      <c r="X36" s="14" t="s">
        <v>184</v>
      </c>
      <c r="Y36" s="38">
        <v>136</v>
      </c>
      <c r="Z36" s="40" t="s">
        <v>185</v>
      </c>
      <c r="AA36" s="16" t="s">
        <v>327</v>
      </c>
      <c r="AB36" s="16" t="s">
        <v>328</v>
      </c>
      <c r="AC36" s="16" t="s">
        <v>328</v>
      </c>
      <c r="AD36" s="11" t="s">
        <v>187</v>
      </c>
      <c r="AE36" s="3">
        <v>43900</v>
      </c>
      <c r="AF36" s="3">
        <v>44473</v>
      </c>
      <c r="AG36" s="11" t="s">
        <v>203</v>
      </c>
    </row>
    <row r="37" spans="1:33" ht="51.75">
      <c r="A37" s="2">
        <v>2020</v>
      </c>
      <c r="B37" s="3">
        <v>43862</v>
      </c>
      <c r="C37" s="3">
        <v>43890</v>
      </c>
      <c r="D37" s="4">
        <v>94</v>
      </c>
      <c r="E37" s="5" t="s">
        <v>177</v>
      </c>
      <c r="F37" s="5" t="s">
        <v>329</v>
      </c>
      <c r="G37" s="5" t="s">
        <v>330</v>
      </c>
      <c r="H37" s="5" t="s">
        <v>232</v>
      </c>
      <c r="I37" s="6" t="s">
        <v>180</v>
      </c>
      <c r="J37" s="7">
        <v>31182</v>
      </c>
      <c r="K37" s="8" t="s">
        <v>87</v>
      </c>
      <c r="L37" s="9" t="s">
        <v>181</v>
      </c>
      <c r="M37" s="10">
        <v>3</v>
      </c>
      <c r="N37" s="11">
        <v>0</v>
      </c>
      <c r="O37" s="8" t="s">
        <v>112</v>
      </c>
      <c r="P37" s="8" t="s">
        <v>182</v>
      </c>
      <c r="Q37" s="8">
        <v>1</v>
      </c>
      <c r="R37" s="11" t="s">
        <v>183</v>
      </c>
      <c r="S37" s="37">
        <v>28</v>
      </c>
      <c r="T37" s="11" t="s">
        <v>183</v>
      </c>
      <c r="U37" s="11">
        <v>24</v>
      </c>
      <c r="V37" s="8" t="s">
        <v>152</v>
      </c>
      <c r="W37" s="38">
        <v>78210</v>
      </c>
      <c r="X37" s="14" t="s">
        <v>184</v>
      </c>
      <c r="Y37" s="38">
        <v>136</v>
      </c>
      <c r="Z37" s="40" t="s">
        <v>185</v>
      </c>
      <c r="AA37" s="16" t="s">
        <v>331</v>
      </c>
      <c r="AB37" s="17" t="s">
        <v>321</v>
      </c>
      <c r="AC37" s="17" t="s">
        <v>321</v>
      </c>
      <c r="AD37" s="11" t="s">
        <v>187</v>
      </c>
      <c r="AE37" s="3">
        <v>43900</v>
      </c>
      <c r="AF37" s="3">
        <v>44473</v>
      </c>
      <c r="AG37" s="11" t="s">
        <v>203</v>
      </c>
    </row>
    <row r="38" spans="1:33" ht="51.75">
      <c r="A38" s="2">
        <v>2020</v>
      </c>
      <c r="B38" s="3">
        <v>43862</v>
      </c>
      <c r="C38" s="3">
        <v>43890</v>
      </c>
      <c r="D38" s="4">
        <v>95</v>
      </c>
      <c r="E38" s="5" t="s">
        <v>204</v>
      </c>
      <c r="F38" s="5" t="s">
        <v>332</v>
      </c>
      <c r="G38" s="5" t="s">
        <v>333</v>
      </c>
      <c r="H38" s="5" t="s">
        <v>334</v>
      </c>
      <c r="I38" s="6" t="s">
        <v>180</v>
      </c>
      <c r="J38" s="7">
        <v>30468</v>
      </c>
      <c r="K38" s="8" t="s">
        <v>87</v>
      </c>
      <c r="L38" s="9" t="s">
        <v>181</v>
      </c>
      <c r="M38" s="10">
        <v>3</v>
      </c>
      <c r="N38" s="11">
        <v>0</v>
      </c>
      <c r="O38" s="8" t="s">
        <v>112</v>
      </c>
      <c r="P38" s="8" t="s">
        <v>182</v>
      </c>
      <c r="Q38" s="8">
        <v>1</v>
      </c>
      <c r="R38" s="11" t="s">
        <v>183</v>
      </c>
      <c r="S38" s="37">
        <v>28</v>
      </c>
      <c r="T38" s="11" t="s">
        <v>183</v>
      </c>
      <c r="U38" s="11">
        <v>24</v>
      </c>
      <c r="V38" s="8" t="s">
        <v>152</v>
      </c>
      <c r="W38" s="38">
        <v>78210</v>
      </c>
      <c r="X38" s="14" t="s">
        <v>184</v>
      </c>
      <c r="Y38" s="38">
        <v>136</v>
      </c>
      <c r="Z38" s="40" t="s">
        <v>185</v>
      </c>
      <c r="AA38" s="16" t="s">
        <v>335</v>
      </c>
      <c r="AB38" s="17" t="s">
        <v>321</v>
      </c>
      <c r="AC38" s="17" t="s">
        <v>321</v>
      </c>
      <c r="AD38" s="11" t="s">
        <v>187</v>
      </c>
      <c r="AE38" s="3">
        <v>43900</v>
      </c>
      <c r="AF38" s="3">
        <v>44473</v>
      </c>
      <c r="AG38" s="11" t="s">
        <v>203</v>
      </c>
    </row>
    <row r="39" spans="1:33" ht="51.75">
      <c r="A39" s="2">
        <v>2020</v>
      </c>
      <c r="B39" s="3">
        <v>43862</v>
      </c>
      <c r="C39" s="3">
        <v>43890</v>
      </c>
      <c r="D39" s="4">
        <v>96</v>
      </c>
      <c r="E39" s="5" t="s">
        <v>177</v>
      </c>
      <c r="F39" s="5" t="s">
        <v>336</v>
      </c>
      <c r="G39" s="5" t="s">
        <v>337</v>
      </c>
      <c r="H39" s="5"/>
      <c r="I39" s="6" t="s">
        <v>180</v>
      </c>
      <c r="J39" s="7">
        <v>32510</v>
      </c>
      <c r="K39" s="8" t="s">
        <v>87</v>
      </c>
      <c r="L39" s="9" t="s">
        <v>181</v>
      </c>
      <c r="M39" s="10">
        <v>3</v>
      </c>
      <c r="N39" s="11">
        <v>0</v>
      </c>
      <c r="O39" s="8" t="s">
        <v>112</v>
      </c>
      <c r="P39" s="8" t="s">
        <v>182</v>
      </c>
      <c r="Q39" s="8">
        <v>1</v>
      </c>
      <c r="R39" s="11" t="s">
        <v>183</v>
      </c>
      <c r="S39" s="37">
        <v>28</v>
      </c>
      <c r="T39" s="11" t="s">
        <v>183</v>
      </c>
      <c r="U39" s="11">
        <v>24</v>
      </c>
      <c r="V39" s="8" t="s">
        <v>152</v>
      </c>
      <c r="W39" s="38">
        <v>78210</v>
      </c>
      <c r="X39" s="14" t="s">
        <v>184</v>
      </c>
      <c r="Y39" s="38">
        <v>136</v>
      </c>
      <c r="Z39" s="40" t="s">
        <v>185</v>
      </c>
      <c r="AA39" s="16" t="s">
        <v>338</v>
      </c>
      <c r="AB39" s="17" t="s">
        <v>321</v>
      </c>
      <c r="AC39" s="17" t="s">
        <v>321</v>
      </c>
      <c r="AD39" s="11" t="s">
        <v>187</v>
      </c>
      <c r="AE39" s="3">
        <v>43900</v>
      </c>
      <c r="AF39" s="3">
        <v>44473</v>
      </c>
      <c r="AG39" s="11" t="s">
        <v>203</v>
      </c>
    </row>
    <row r="40" spans="1:33" ht="51.75">
      <c r="A40" s="2">
        <v>2020</v>
      </c>
      <c r="B40" s="3">
        <v>43862</v>
      </c>
      <c r="C40" s="3">
        <v>43890</v>
      </c>
      <c r="D40" s="4">
        <v>97</v>
      </c>
      <c r="E40" s="5" t="s">
        <v>177</v>
      </c>
      <c r="F40" s="5" t="s">
        <v>339</v>
      </c>
      <c r="G40" s="5" t="s">
        <v>340</v>
      </c>
      <c r="H40" s="5" t="s">
        <v>341</v>
      </c>
      <c r="I40" s="6" t="s">
        <v>180</v>
      </c>
      <c r="J40" s="7">
        <v>32168</v>
      </c>
      <c r="K40" s="8" t="s">
        <v>87</v>
      </c>
      <c r="L40" s="9" t="s">
        <v>181</v>
      </c>
      <c r="M40" s="10">
        <v>3</v>
      </c>
      <c r="N40" s="11">
        <v>0</v>
      </c>
      <c r="O40" s="8" t="s">
        <v>112</v>
      </c>
      <c r="P40" s="8" t="s">
        <v>182</v>
      </c>
      <c r="Q40" s="8">
        <v>1</v>
      </c>
      <c r="R40" s="11" t="s">
        <v>183</v>
      </c>
      <c r="S40" s="37">
        <v>28</v>
      </c>
      <c r="T40" s="11" t="s">
        <v>183</v>
      </c>
      <c r="U40" s="11">
        <v>24</v>
      </c>
      <c r="V40" s="8" t="s">
        <v>152</v>
      </c>
      <c r="W40" s="38">
        <v>78210</v>
      </c>
      <c r="X40" s="14" t="s">
        <v>184</v>
      </c>
      <c r="Y40" s="38">
        <v>136</v>
      </c>
      <c r="Z40" s="40" t="s">
        <v>185</v>
      </c>
      <c r="AA40" s="16" t="s">
        <v>342</v>
      </c>
      <c r="AB40" s="17" t="s">
        <v>321</v>
      </c>
      <c r="AC40" s="17" t="s">
        <v>321</v>
      </c>
      <c r="AD40" s="11" t="s">
        <v>187</v>
      </c>
      <c r="AE40" s="3">
        <v>43900</v>
      </c>
      <c r="AF40" s="3">
        <v>44473</v>
      </c>
      <c r="AG40" s="11" t="s">
        <v>203</v>
      </c>
    </row>
    <row r="41" spans="1:33" ht="51.75">
      <c r="A41" s="2">
        <v>2020</v>
      </c>
      <c r="B41" s="3">
        <v>43862</v>
      </c>
      <c r="C41" s="3">
        <v>43890</v>
      </c>
      <c r="D41" s="4">
        <v>98</v>
      </c>
      <c r="E41" s="5" t="s">
        <v>177</v>
      </c>
      <c r="F41" s="5" t="s">
        <v>343</v>
      </c>
      <c r="G41" s="5" t="s">
        <v>224</v>
      </c>
      <c r="H41" s="5" t="s">
        <v>191</v>
      </c>
      <c r="I41" s="6" t="s">
        <v>180</v>
      </c>
      <c r="J41" s="7">
        <v>30088</v>
      </c>
      <c r="K41" s="8" t="s">
        <v>87</v>
      </c>
      <c r="L41" s="9" t="s">
        <v>181</v>
      </c>
      <c r="M41" s="10">
        <v>3</v>
      </c>
      <c r="N41" s="11">
        <v>0</v>
      </c>
      <c r="O41" s="8" t="s">
        <v>112</v>
      </c>
      <c r="P41" s="8" t="s">
        <v>182</v>
      </c>
      <c r="Q41" s="8">
        <v>1</v>
      </c>
      <c r="R41" s="11" t="s">
        <v>183</v>
      </c>
      <c r="S41" s="37">
        <v>28</v>
      </c>
      <c r="T41" s="11" t="s">
        <v>183</v>
      </c>
      <c r="U41" s="11">
        <v>24</v>
      </c>
      <c r="V41" s="8" t="s">
        <v>152</v>
      </c>
      <c r="W41" s="38">
        <v>78210</v>
      </c>
      <c r="X41" s="14" t="s">
        <v>184</v>
      </c>
      <c r="Y41" s="38">
        <v>136</v>
      </c>
      <c r="Z41" s="40" t="s">
        <v>185</v>
      </c>
      <c r="AA41" s="16" t="s">
        <v>344</v>
      </c>
      <c r="AB41" s="17" t="s">
        <v>321</v>
      </c>
      <c r="AC41" s="17" t="s">
        <v>321</v>
      </c>
      <c r="AD41" s="11" t="s">
        <v>187</v>
      </c>
      <c r="AE41" s="3">
        <v>43900</v>
      </c>
      <c r="AF41" s="3">
        <v>44473</v>
      </c>
      <c r="AG41" s="11" t="s">
        <v>203</v>
      </c>
    </row>
    <row r="42" spans="1:33" ht="51.75">
      <c r="A42" s="2">
        <v>2020</v>
      </c>
      <c r="B42" s="3">
        <v>43862</v>
      </c>
      <c r="C42" s="3">
        <v>43890</v>
      </c>
      <c r="D42" s="4">
        <v>99</v>
      </c>
      <c r="E42" s="5" t="s">
        <v>204</v>
      </c>
      <c r="F42" s="5" t="s">
        <v>326</v>
      </c>
      <c r="G42" s="5" t="s">
        <v>345</v>
      </c>
      <c r="H42" s="5" t="s">
        <v>346</v>
      </c>
      <c r="I42" s="6" t="s">
        <v>180</v>
      </c>
      <c r="J42" s="7">
        <v>30812</v>
      </c>
      <c r="K42" s="8" t="s">
        <v>87</v>
      </c>
      <c r="L42" s="9" t="s">
        <v>181</v>
      </c>
      <c r="M42" s="10">
        <v>3</v>
      </c>
      <c r="N42" s="11">
        <v>0</v>
      </c>
      <c r="O42" s="8" t="s">
        <v>112</v>
      </c>
      <c r="P42" s="8" t="s">
        <v>182</v>
      </c>
      <c r="Q42" s="8">
        <v>1</v>
      </c>
      <c r="R42" s="11" t="s">
        <v>183</v>
      </c>
      <c r="S42" s="37">
        <v>28</v>
      </c>
      <c r="T42" s="11" t="s">
        <v>183</v>
      </c>
      <c r="U42" s="11">
        <v>24</v>
      </c>
      <c r="V42" s="8" t="s">
        <v>152</v>
      </c>
      <c r="W42" s="38">
        <v>78210</v>
      </c>
      <c r="X42" s="14" t="s">
        <v>184</v>
      </c>
      <c r="Y42" s="38">
        <v>136</v>
      </c>
      <c r="Z42" s="40" t="s">
        <v>185</v>
      </c>
      <c r="AA42" s="16" t="s">
        <v>347</v>
      </c>
      <c r="AB42" s="17" t="s">
        <v>321</v>
      </c>
      <c r="AC42" s="17" t="s">
        <v>321</v>
      </c>
      <c r="AD42" s="11" t="s">
        <v>187</v>
      </c>
      <c r="AE42" s="3">
        <v>43900</v>
      </c>
      <c r="AF42" s="3">
        <v>44473</v>
      </c>
      <c r="AG42" s="11" t="s">
        <v>203</v>
      </c>
    </row>
    <row r="43" spans="1:33" ht="51.75">
      <c r="A43" s="2">
        <v>2020</v>
      </c>
      <c r="B43" s="3">
        <v>43862</v>
      </c>
      <c r="C43" s="3">
        <v>43890</v>
      </c>
      <c r="D43" s="4">
        <v>102</v>
      </c>
      <c r="E43" s="5" t="s">
        <v>348</v>
      </c>
      <c r="F43" s="5" t="s">
        <v>178</v>
      </c>
      <c r="G43" s="5" t="s">
        <v>349</v>
      </c>
      <c r="H43" s="5" t="s">
        <v>350</v>
      </c>
      <c r="I43" s="6" t="s">
        <v>180</v>
      </c>
      <c r="J43" s="7">
        <v>29362</v>
      </c>
      <c r="K43" s="8" t="s">
        <v>87</v>
      </c>
      <c r="L43" s="9" t="s">
        <v>181</v>
      </c>
      <c r="M43" s="10">
        <v>3</v>
      </c>
      <c r="N43" s="11">
        <v>0</v>
      </c>
      <c r="O43" s="8" t="s">
        <v>112</v>
      </c>
      <c r="P43" s="8" t="s">
        <v>182</v>
      </c>
      <c r="Q43" s="8">
        <v>1</v>
      </c>
      <c r="R43" s="11" t="s">
        <v>183</v>
      </c>
      <c r="S43" s="37">
        <v>28</v>
      </c>
      <c r="T43" s="11" t="s">
        <v>183</v>
      </c>
      <c r="U43" s="11">
        <v>24</v>
      </c>
      <c r="V43" s="8" t="s">
        <v>152</v>
      </c>
      <c r="W43" s="38">
        <v>78210</v>
      </c>
      <c r="X43" s="14" t="s">
        <v>184</v>
      </c>
      <c r="Y43" s="38">
        <v>136</v>
      </c>
      <c r="Z43" s="40" t="s">
        <v>185</v>
      </c>
      <c r="AA43" s="16" t="s">
        <v>351</v>
      </c>
      <c r="AB43" s="17" t="s">
        <v>321</v>
      </c>
      <c r="AC43" s="17" t="s">
        <v>321</v>
      </c>
      <c r="AD43" s="11" t="s">
        <v>187</v>
      </c>
      <c r="AE43" s="3">
        <v>43900</v>
      </c>
      <c r="AF43" s="3">
        <v>44473</v>
      </c>
      <c r="AG43" s="11" t="s">
        <v>203</v>
      </c>
    </row>
    <row r="44" spans="1:33" ht="51.75">
      <c r="A44" s="2">
        <v>2020</v>
      </c>
      <c r="B44" s="3">
        <v>43862</v>
      </c>
      <c r="C44" s="3">
        <v>43890</v>
      </c>
      <c r="D44" s="4">
        <v>105</v>
      </c>
      <c r="E44" s="5" t="s">
        <v>311</v>
      </c>
      <c r="F44" s="5" t="s">
        <v>352</v>
      </c>
      <c r="G44" s="5" t="s">
        <v>277</v>
      </c>
      <c r="H44" s="5" t="s">
        <v>353</v>
      </c>
      <c r="I44" s="6" t="s">
        <v>180</v>
      </c>
      <c r="J44" s="7">
        <v>33482</v>
      </c>
      <c r="K44" s="8" t="s">
        <v>87</v>
      </c>
      <c r="L44" s="9" t="s">
        <v>181</v>
      </c>
      <c r="M44" s="10">
        <v>3</v>
      </c>
      <c r="N44" s="11">
        <v>0</v>
      </c>
      <c r="O44" s="8" t="s">
        <v>112</v>
      </c>
      <c r="P44" s="8" t="s">
        <v>182</v>
      </c>
      <c r="Q44" s="8">
        <v>1</v>
      </c>
      <c r="R44" s="11" t="s">
        <v>183</v>
      </c>
      <c r="S44" s="37">
        <v>28</v>
      </c>
      <c r="T44" s="11" t="s">
        <v>183</v>
      </c>
      <c r="U44" s="11">
        <v>24</v>
      </c>
      <c r="V44" s="8" t="s">
        <v>152</v>
      </c>
      <c r="W44" s="38">
        <v>78210</v>
      </c>
      <c r="X44" s="14" t="s">
        <v>184</v>
      </c>
      <c r="Y44" s="38">
        <v>136</v>
      </c>
      <c r="Z44" s="40" t="s">
        <v>185</v>
      </c>
      <c r="AA44" s="16" t="s">
        <v>354</v>
      </c>
      <c r="AB44" s="17" t="s">
        <v>321</v>
      </c>
      <c r="AC44" s="17" t="s">
        <v>321</v>
      </c>
      <c r="AD44" s="11" t="s">
        <v>187</v>
      </c>
      <c r="AE44" s="3">
        <v>43900</v>
      </c>
      <c r="AF44" s="3">
        <v>44473</v>
      </c>
      <c r="AG44" s="11" t="s">
        <v>203</v>
      </c>
    </row>
    <row r="45" spans="1:33" ht="51.75">
      <c r="A45" s="2">
        <v>2020</v>
      </c>
      <c r="B45" s="3">
        <v>43862</v>
      </c>
      <c r="C45" s="3">
        <v>43890</v>
      </c>
      <c r="D45" s="4">
        <v>112</v>
      </c>
      <c r="E45" s="5" t="s">
        <v>311</v>
      </c>
      <c r="F45" s="5" t="s">
        <v>355</v>
      </c>
      <c r="G45" s="5" t="s">
        <v>356</v>
      </c>
      <c r="H45" s="5" t="s">
        <v>191</v>
      </c>
      <c r="I45" s="6" t="s">
        <v>180</v>
      </c>
      <c r="J45" s="7">
        <v>32168</v>
      </c>
      <c r="K45" s="8" t="s">
        <v>87</v>
      </c>
      <c r="L45" s="9" t="s">
        <v>181</v>
      </c>
      <c r="M45" s="10">
        <v>3</v>
      </c>
      <c r="N45" s="11">
        <v>0</v>
      </c>
      <c r="O45" s="8" t="s">
        <v>112</v>
      </c>
      <c r="P45" s="8" t="s">
        <v>182</v>
      </c>
      <c r="Q45" s="8">
        <v>1</v>
      </c>
      <c r="R45" s="11" t="s">
        <v>183</v>
      </c>
      <c r="S45" s="37">
        <v>28</v>
      </c>
      <c r="T45" s="11" t="s">
        <v>183</v>
      </c>
      <c r="U45" s="11">
        <v>24</v>
      </c>
      <c r="V45" s="8" t="s">
        <v>152</v>
      </c>
      <c r="W45" s="38">
        <v>78210</v>
      </c>
      <c r="X45" s="14" t="s">
        <v>184</v>
      </c>
      <c r="Y45" s="38">
        <v>136</v>
      </c>
      <c r="Z45" s="40" t="s">
        <v>185</v>
      </c>
      <c r="AA45" s="16" t="s">
        <v>357</v>
      </c>
      <c r="AB45" s="17" t="s">
        <v>321</v>
      </c>
      <c r="AC45" s="17" t="s">
        <v>321</v>
      </c>
      <c r="AD45" s="11" t="s">
        <v>187</v>
      </c>
      <c r="AE45" s="3">
        <v>43900</v>
      </c>
      <c r="AF45" s="3">
        <v>44473</v>
      </c>
      <c r="AG45" s="11" t="s">
        <v>203</v>
      </c>
    </row>
    <row r="46" spans="1:33" ht="51.75">
      <c r="A46" s="2">
        <v>2020</v>
      </c>
      <c r="B46" s="3">
        <v>43862</v>
      </c>
      <c r="C46" s="3">
        <v>43890</v>
      </c>
      <c r="D46" s="4">
        <v>113</v>
      </c>
      <c r="E46" s="5" t="s">
        <v>189</v>
      </c>
      <c r="F46" s="5" t="s">
        <v>358</v>
      </c>
      <c r="G46" s="5" t="s">
        <v>264</v>
      </c>
      <c r="H46" s="5" t="s">
        <v>359</v>
      </c>
      <c r="I46" s="6" t="s">
        <v>180</v>
      </c>
      <c r="J46" s="7">
        <v>32168</v>
      </c>
      <c r="K46" s="8" t="s">
        <v>87</v>
      </c>
      <c r="L46" s="9" t="s">
        <v>181</v>
      </c>
      <c r="M46" s="10">
        <v>3</v>
      </c>
      <c r="N46" s="11">
        <v>0</v>
      </c>
      <c r="O46" s="8" t="s">
        <v>112</v>
      </c>
      <c r="P46" s="8" t="s">
        <v>182</v>
      </c>
      <c r="Q46" s="8">
        <v>1</v>
      </c>
      <c r="R46" s="11" t="s">
        <v>183</v>
      </c>
      <c r="S46" s="37">
        <v>28</v>
      </c>
      <c r="T46" s="11" t="s">
        <v>183</v>
      </c>
      <c r="U46" s="11">
        <v>24</v>
      </c>
      <c r="V46" s="8" t="s">
        <v>152</v>
      </c>
      <c r="W46" s="38">
        <v>78210</v>
      </c>
      <c r="X46" s="14" t="s">
        <v>184</v>
      </c>
      <c r="Y46" s="38">
        <v>136</v>
      </c>
      <c r="Z46" s="40" t="s">
        <v>185</v>
      </c>
      <c r="AA46" s="16" t="s">
        <v>360</v>
      </c>
      <c r="AB46" s="17" t="s">
        <v>321</v>
      </c>
      <c r="AC46" s="17" t="s">
        <v>321</v>
      </c>
      <c r="AD46" s="11" t="s">
        <v>187</v>
      </c>
      <c r="AE46" s="3">
        <v>43900</v>
      </c>
      <c r="AF46" s="3">
        <v>44473</v>
      </c>
      <c r="AG46" s="11" t="s">
        <v>203</v>
      </c>
    </row>
    <row r="47" spans="1:33" ht="51">
      <c r="A47" s="2">
        <v>2020</v>
      </c>
      <c r="B47" s="3">
        <v>43862</v>
      </c>
      <c r="C47" s="3">
        <v>43890</v>
      </c>
      <c r="D47" s="4">
        <v>115</v>
      </c>
      <c r="E47" s="5" t="s">
        <v>361</v>
      </c>
      <c r="F47" s="5" t="s">
        <v>362</v>
      </c>
      <c r="G47" s="5" t="s">
        <v>363</v>
      </c>
      <c r="H47" s="5" t="s">
        <v>364</v>
      </c>
      <c r="I47" s="6" t="s">
        <v>180</v>
      </c>
      <c r="J47" s="7">
        <v>33055</v>
      </c>
      <c r="K47" s="8" t="s">
        <v>87</v>
      </c>
      <c r="L47" s="9" t="s">
        <v>181</v>
      </c>
      <c r="M47" s="10">
        <v>3</v>
      </c>
      <c r="N47" s="11">
        <v>0</v>
      </c>
      <c r="O47" s="8" t="s">
        <v>112</v>
      </c>
      <c r="P47" s="8" t="s">
        <v>182</v>
      </c>
      <c r="Q47" s="8">
        <v>1</v>
      </c>
      <c r="R47" s="11" t="s">
        <v>183</v>
      </c>
      <c r="S47" s="37">
        <v>28</v>
      </c>
      <c r="T47" s="11" t="s">
        <v>183</v>
      </c>
      <c r="U47" s="11">
        <v>24</v>
      </c>
      <c r="V47" s="8" t="s">
        <v>152</v>
      </c>
      <c r="W47" s="38">
        <v>78210</v>
      </c>
      <c r="X47" s="14" t="s">
        <v>184</v>
      </c>
      <c r="Y47" s="38">
        <v>136</v>
      </c>
      <c r="Z47" s="40" t="s">
        <v>185</v>
      </c>
      <c r="AA47" s="41" t="s">
        <v>365</v>
      </c>
      <c r="AB47" s="41" t="s">
        <v>366</v>
      </c>
      <c r="AC47" s="41" t="s">
        <v>366</v>
      </c>
      <c r="AD47" s="11" t="s">
        <v>187</v>
      </c>
      <c r="AE47" s="3">
        <v>43900</v>
      </c>
      <c r="AF47" s="3">
        <v>44473</v>
      </c>
      <c r="AG47" s="11" t="s">
        <v>203</v>
      </c>
    </row>
    <row r="48" spans="1:33" ht="51.75">
      <c r="A48" s="2">
        <v>2020</v>
      </c>
      <c r="B48" s="3">
        <v>43862</v>
      </c>
      <c r="C48" s="3">
        <v>43890</v>
      </c>
      <c r="D48" s="4">
        <v>117</v>
      </c>
      <c r="E48" s="5" t="s">
        <v>189</v>
      </c>
      <c r="F48" s="5" t="s">
        <v>367</v>
      </c>
      <c r="G48" s="5" t="s">
        <v>224</v>
      </c>
      <c r="H48" s="5" t="s">
        <v>232</v>
      </c>
      <c r="I48" s="6" t="s">
        <v>180</v>
      </c>
      <c r="J48" s="7">
        <v>31229</v>
      </c>
      <c r="K48" s="8" t="s">
        <v>87</v>
      </c>
      <c r="L48" s="9" t="s">
        <v>181</v>
      </c>
      <c r="M48" s="10">
        <v>3</v>
      </c>
      <c r="N48" s="11">
        <v>0</v>
      </c>
      <c r="O48" s="8" t="s">
        <v>112</v>
      </c>
      <c r="P48" s="8" t="s">
        <v>182</v>
      </c>
      <c r="Q48" s="8">
        <v>1</v>
      </c>
      <c r="R48" s="11" t="s">
        <v>183</v>
      </c>
      <c r="S48" s="37">
        <v>28</v>
      </c>
      <c r="T48" s="11" t="s">
        <v>183</v>
      </c>
      <c r="U48" s="11">
        <v>24</v>
      </c>
      <c r="V48" s="8" t="s">
        <v>152</v>
      </c>
      <c r="W48" s="38">
        <v>78210</v>
      </c>
      <c r="X48" s="14" t="s">
        <v>184</v>
      </c>
      <c r="Y48" s="38">
        <v>136</v>
      </c>
      <c r="Z48" s="40" t="s">
        <v>185</v>
      </c>
      <c r="AA48" s="16" t="s">
        <v>368</v>
      </c>
      <c r="AB48" s="17" t="s">
        <v>321</v>
      </c>
      <c r="AC48" s="17" t="s">
        <v>321</v>
      </c>
      <c r="AD48" s="11" t="s">
        <v>187</v>
      </c>
      <c r="AE48" s="3">
        <v>43900</v>
      </c>
      <c r="AF48" s="3">
        <v>44473</v>
      </c>
      <c r="AG48" s="11" t="s">
        <v>203</v>
      </c>
    </row>
    <row r="49" spans="1:33" ht="51.75">
      <c r="A49" s="2">
        <v>2020</v>
      </c>
      <c r="B49" s="3">
        <v>43862</v>
      </c>
      <c r="C49" s="3">
        <v>43890</v>
      </c>
      <c r="D49" s="4">
        <v>118</v>
      </c>
      <c r="E49" s="36" t="s">
        <v>229</v>
      </c>
      <c r="F49" s="5" t="s">
        <v>369</v>
      </c>
      <c r="G49" s="5" t="s">
        <v>370</v>
      </c>
      <c r="H49" s="5" t="s">
        <v>371</v>
      </c>
      <c r="I49" s="6" t="s">
        <v>233</v>
      </c>
      <c r="J49" s="7">
        <v>31229</v>
      </c>
      <c r="K49" s="8" t="s">
        <v>87</v>
      </c>
      <c r="L49" s="9" t="s">
        <v>181</v>
      </c>
      <c r="M49" s="10">
        <v>3</v>
      </c>
      <c r="N49" s="11">
        <v>0</v>
      </c>
      <c r="O49" s="8" t="s">
        <v>112</v>
      </c>
      <c r="P49" s="8" t="s">
        <v>182</v>
      </c>
      <c r="Q49" s="8">
        <v>1</v>
      </c>
      <c r="R49" s="11" t="s">
        <v>183</v>
      </c>
      <c r="S49" s="37">
        <v>28</v>
      </c>
      <c r="T49" s="11" t="s">
        <v>183</v>
      </c>
      <c r="U49" s="11">
        <v>24</v>
      </c>
      <c r="V49" s="8" t="s">
        <v>152</v>
      </c>
      <c r="W49" s="38">
        <v>78210</v>
      </c>
      <c r="X49" s="14" t="s">
        <v>184</v>
      </c>
      <c r="Y49" s="38">
        <v>160</v>
      </c>
      <c r="Z49" s="39" t="s">
        <v>200</v>
      </c>
      <c r="AA49" s="16" t="s">
        <v>372</v>
      </c>
      <c r="AB49" s="17" t="s">
        <v>321</v>
      </c>
      <c r="AC49" s="17" t="s">
        <v>321</v>
      </c>
      <c r="AD49" s="11" t="s">
        <v>187</v>
      </c>
      <c r="AE49" s="3">
        <v>43900</v>
      </c>
      <c r="AF49" s="3">
        <v>44473</v>
      </c>
      <c r="AG49" s="11" t="s">
        <v>203</v>
      </c>
    </row>
    <row r="50" spans="1:33" ht="51.75">
      <c r="A50" s="2">
        <v>2020</v>
      </c>
      <c r="B50" s="3">
        <v>43862</v>
      </c>
      <c r="C50" s="3">
        <v>43890</v>
      </c>
      <c r="D50" s="4">
        <v>119</v>
      </c>
      <c r="E50" s="5" t="s">
        <v>177</v>
      </c>
      <c r="F50" s="5" t="s">
        <v>373</v>
      </c>
      <c r="G50" s="5" t="s">
        <v>319</v>
      </c>
      <c r="H50" s="5" t="s">
        <v>232</v>
      </c>
      <c r="I50" s="6" t="s">
        <v>180</v>
      </c>
      <c r="J50" s="7">
        <v>32168</v>
      </c>
      <c r="K50" s="8" t="s">
        <v>87</v>
      </c>
      <c r="L50" s="9" t="s">
        <v>181</v>
      </c>
      <c r="M50" s="10">
        <v>3</v>
      </c>
      <c r="N50" s="11">
        <v>0</v>
      </c>
      <c r="O50" s="8" t="s">
        <v>112</v>
      </c>
      <c r="P50" s="8" t="s">
        <v>182</v>
      </c>
      <c r="Q50" s="8">
        <v>1</v>
      </c>
      <c r="R50" s="11" t="s">
        <v>183</v>
      </c>
      <c r="S50" s="37">
        <v>28</v>
      </c>
      <c r="T50" s="11" t="s">
        <v>183</v>
      </c>
      <c r="U50" s="11">
        <v>24</v>
      </c>
      <c r="V50" s="8" t="s">
        <v>152</v>
      </c>
      <c r="W50" s="38">
        <v>78210</v>
      </c>
      <c r="X50" s="14" t="s">
        <v>184</v>
      </c>
      <c r="Y50" s="38">
        <v>136</v>
      </c>
      <c r="Z50" s="40" t="s">
        <v>185</v>
      </c>
      <c r="AA50" s="16" t="s">
        <v>374</v>
      </c>
      <c r="AB50" s="17" t="s">
        <v>321</v>
      </c>
      <c r="AC50" s="17" t="s">
        <v>321</v>
      </c>
      <c r="AD50" s="11" t="s">
        <v>187</v>
      </c>
      <c r="AE50" s="3">
        <v>43900</v>
      </c>
      <c r="AF50" s="3">
        <v>44473</v>
      </c>
      <c r="AG50" s="11" t="s">
        <v>203</v>
      </c>
    </row>
    <row r="51" spans="1:33" ht="51.75">
      <c r="A51" s="2">
        <v>2020</v>
      </c>
      <c r="B51" s="3">
        <v>43862</v>
      </c>
      <c r="C51" s="3">
        <v>43890</v>
      </c>
      <c r="D51" s="4">
        <v>123</v>
      </c>
      <c r="E51" s="5" t="s">
        <v>311</v>
      </c>
      <c r="F51" s="5" t="s">
        <v>375</v>
      </c>
      <c r="G51" s="5" t="s">
        <v>376</v>
      </c>
      <c r="H51" s="5" t="s">
        <v>337</v>
      </c>
      <c r="I51" s="6" t="s">
        <v>180</v>
      </c>
      <c r="J51" s="7">
        <v>33070</v>
      </c>
      <c r="K51" s="8" t="s">
        <v>87</v>
      </c>
      <c r="L51" s="9" t="s">
        <v>181</v>
      </c>
      <c r="M51" s="10">
        <v>3</v>
      </c>
      <c r="N51" s="11">
        <v>0</v>
      </c>
      <c r="O51" s="8" t="s">
        <v>112</v>
      </c>
      <c r="P51" s="8" t="s">
        <v>182</v>
      </c>
      <c r="Q51" s="8">
        <v>1</v>
      </c>
      <c r="R51" s="11" t="s">
        <v>183</v>
      </c>
      <c r="S51" s="37">
        <v>28</v>
      </c>
      <c r="T51" s="11" t="s">
        <v>183</v>
      </c>
      <c r="U51" s="11">
        <v>24</v>
      </c>
      <c r="V51" s="8" t="s">
        <v>152</v>
      </c>
      <c r="W51" s="38">
        <v>78210</v>
      </c>
      <c r="X51" s="14" t="s">
        <v>184</v>
      </c>
      <c r="Y51" s="38">
        <v>136</v>
      </c>
      <c r="Z51" s="40" t="s">
        <v>185</v>
      </c>
      <c r="AA51" s="17" t="s">
        <v>377</v>
      </c>
      <c r="AB51" s="16" t="s">
        <v>378</v>
      </c>
      <c r="AC51" s="16" t="s">
        <v>378</v>
      </c>
      <c r="AD51" s="11" t="s">
        <v>187</v>
      </c>
      <c r="AE51" s="3">
        <v>43900</v>
      </c>
      <c r="AF51" s="3">
        <v>44473</v>
      </c>
      <c r="AG51" s="11" t="s">
        <v>203</v>
      </c>
    </row>
    <row r="52" spans="1:33" ht="51.75">
      <c r="A52" s="2">
        <v>2020</v>
      </c>
      <c r="B52" s="3">
        <v>43862</v>
      </c>
      <c r="C52" s="3">
        <v>43890</v>
      </c>
      <c r="D52" s="4">
        <v>124</v>
      </c>
      <c r="E52" s="36" t="s">
        <v>379</v>
      </c>
      <c r="F52" s="5" t="s">
        <v>380</v>
      </c>
      <c r="G52" s="5" t="s">
        <v>333</v>
      </c>
      <c r="H52" s="5" t="s">
        <v>381</v>
      </c>
      <c r="I52" s="42" t="s">
        <v>382</v>
      </c>
      <c r="J52" s="7">
        <v>32092</v>
      </c>
      <c r="K52" s="8" t="s">
        <v>87</v>
      </c>
      <c r="L52" s="9" t="s">
        <v>181</v>
      </c>
      <c r="M52" s="10">
        <v>3</v>
      </c>
      <c r="N52" s="11">
        <v>0</v>
      </c>
      <c r="O52" s="8" t="s">
        <v>112</v>
      </c>
      <c r="P52" s="8" t="s">
        <v>182</v>
      </c>
      <c r="Q52" s="8">
        <v>1</v>
      </c>
      <c r="R52" s="11" t="s">
        <v>183</v>
      </c>
      <c r="S52" s="37">
        <v>28</v>
      </c>
      <c r="T52" s="11" t="s">
        <v>183</v>
      </c>
      <c r="U52" s="11">
        <v>24</v>
      </c>
      <c r="V52" s="8" t="s">
        <v>152</v>
      </c>
      <c r="W52" s="38">
        <v>78210</v>
      </c>
      <c r="X52" s="14" t="s">
        <v>184</v>
      </c>
      <c r="Y52" s="38">
        <v>136</v>
      </c>
      <c r="Z52" s="40" t="s">
        <v>185</v>
      </c>
      <c r="AA52" s="16" t="s">
        <v>383</v>
      </c>
      <c r="AB52" s="17" t="s">
        <v>321</v>
      </c>
      <c r="AC52" s="17" t="s">
        <v>321</v>
      </c>
      <c r="AD52" s="11" t="s">
        <v>187</v>
      </c>
      <c r="AE52" s="3">
        <v>43900</v>
      </c>
      <c r="AF52" s="3">
        <v>44473</v>
      </c>
      <c r="AG52" s="11" t="s">
        <v>203</v>
      </c>
    </row>
    <row r="53" spans="1:33" ht="51.75">
      <c r="A53" s="2">
        <v>2020</v>
      </c>
      <c r="B53" s="3">
        <v>43862</v>
      </c>
      <c r="C53" s="3">
        <v>43890</v>
      </c>
      <c r="D53" s="4">
        <v>131</v>
      </c>
      <c r="E53" s="5" t="s">
        <v>204</v>
      </c>
      <c r="F53" s="5" t="s">
        <v>384</v>
      </c>
      <c r="G53" s="5" t="s">
        <v>274</v>
      </c>
      <c r="H53" s="5" t="s">
        <v>232</v>
      </c>
      <c r="I53" s="6" t="s">
        <v>180</v>
      </c>
      <c r="J53" s="7">
        <v>33667</v>
      </c>
      <c r="K53" s="8" t="s">
        <v>87</v>
      </c>
      <c r="L53" s="9" t="s">
        <v>181</v>
      </c>
      <c r="M53" s="10">
        <v>3</v>
      </c>
      <c r="N53" s="11">
        <v>0</v>
      </c>
      <c r="O53" s="8" t="s">
        <v>112</v>
      </c>
      <c r="P53" s="8" t="s">
        <v>182</v>
      </c>
      <c r="Q53" s="8">
        <v>1</v>
      </c>
      <c r="R53" s="11" t="s">
        <v>183</v>
      </c>
      <c r="S53" s="37">
        <v>28</v>
      </c>
      <c r="T53" s="11" t="s">
        <v>183</v>
      </c>
      <c r="U53" s="11">
        <v>24</v>
      </c>
      <c r="V53" s="8" t="s">
        <v>152</v>
      </c>
      <c r="W53" s="38">
        <v>78210</v>
      </c>
      <c r="X53" s="14" t="s">
        <v>184</v>
      </c>
      <c r="Y53" s="38">
        <v>136</v>
      </c>
      <c r="Z53" s="40" t="s">
        <v>185</v>
      </c>
      <c r="AA53" s="17" t="s">
        <v>385</v>
      </c>
      <c r="AB53" s="17" t="s">
        <v>321</v>
      </c>
      <c r="AC53" s="17" t="s">
        <v>321</v>
      </c>
      <c r="AD53" s="11" t="s">
        <v>187</v>
      </c>
      <c r="AE53" s="3">
        <v>43900</v>
      </c>
      <c r="AF53" s="3">
        <v>44473</v>
      </c>
      <c r="AG53" s="11" t="s">
        <v>203</v>
      </c>
    </row>
    <row r="54" spans="1:33" ht="64.5">
      <c r="A54" s="2">
        <v>2020</v>
      </c>
      <c r="B54" s="3">
        <v>43862</v>
      </c>
      <c r="C54" s="3">
        <v>43890</v>
      </c>
      <c r="D54" s="4">
        <v>135</v>
      </c>
      <c r="E54" s="5" t="s">
        <v>189</v>
      </c>
      <c r="F54" s="5" t="s">
        <v>386</v>
      </c>
      <c r="G54" s="5" t="s">
        <v>246</v>
      </c>
      <c r="H54" s="5" t="s">
        <v>302</v>
      </c>
      <c r="I54" s="6" t="s">
        <v>180</v>
      </c>
      <c r="J54" s="7">
        <v>33573</v>
      </c>
      <c r="K54" s="8" t="s">
        <v>87</v>
      </c>
      <c r="L54" s="9" t="s">
        <v>181</v>
      </c>
      <c r="M54" s="10">
        <v>3</v>
      </c>
      <c r="N54" s="11">
        <v>0</v>
      </c>
      <c r="O54" s="8" t="s">
        <v>112</v>
      </c>
      <c r="P54" s="8" t="s">
        <v>182</v>
      </c>
      <c r="Q54" s="8">
        <v>1</v>
      </c>
      <c r="R54" s="11" t="s">
        <v>183</v>
      </c>
      <c r="S54" s="37">
        <v>28</v>
      </c>
      <c r="T54" s="11" t="s">
        <v>183</v>
      </c>
      <c r="U54" s="11">
        <v>24</v>
      </c>
      <c r="V54" s="8" t="s">
        <v>152</v>
      </c>
      <c r="W54" s="38">
        <v>78210</v>
      </c>
      <c r="X54" s="14" t="s">
        <v>184</v>
      </c>
      <c r="Y54" s="38">
        <v>136</v>
      </c>
      <c r="Z54" s="40" t="s">
        <v>185</v>
      </c>
      <c r="AA54" s="16" t="s">
        <v>387</v>
      </c>
      <c r="AB54" s="17" t="s">
        <v>321</v>
      </c>
      <c r="AC54" s="17" t="s">
        <v>321</v>
      </c>
      <c r="AD54" s="11" t="s">
        <v>187</v>
      </c>
      <c r="AE54" s="3">
        <v>43900</v>
      </c>
      <c r="AF54" s="3">
        <v>44473</v>
      </c>
      <c r="AG54" s="11" t="s">
        <v>203</v>
      </c>
    </row>
    <row r="55" spans="1:33" ht="51.75">
      <c r="A55" s="2">
        <v>2020</v>
      </c>
      <c r="B55" s="3">
        <v>43862</v>
      </c>
      <c r="C55" s="3">
        <v>43890</v>
      </c>
      <c r="D55" s="4">
        <v>138</v>
      </c>
      <c r="E55" s="5" t="s">
        <v>189</v>
      </c>
      <c r="F55" s="5" t="s">
        <v>388</v>
      </c>
      <c r="G55" s="5" t="s">
        <v>179</v>
      </c>
      <c r="H55" s="5" t="s">
        <v>245</v>
      </c>
      <c r="I55" s="6" t="s">
        <v>180</v>
      </c>
      <c r="J55" s="7">
        <v>33466</v>
      </c>
      <c r="K55" s="8" t="s">
        <v>87</v>
      </c>
      <c r="L55" s="9" t="s">
        <v>181</v>
      </c>
      <c r="M55" s="10">
        <v>3</v>
      </c>
      <c r="N55" s="11">
        <v>0</v>
      </c>
      <c r="O55" s="8" t="s">
        <v>112</v>
      </c>
      <c r="P55" s="8" t="s">
        <v>182</v>
      </c>
      <c r="Q55" s="8">
        <v>1</v>
      </c>
      <c r="R55" s="11" t="s">
        <v>183</v>
      </c>
      <c r="S55" s="37">
        <v>28</v>
      </c>
      <c r="T55" s="11" t="s">
        <v>183</v>
      </c>
      <c r="U55" s="11">
        <v>24</v>
      </c>
      <c r="V55" s="8" t="s">
        <v>152</v>
      </c>
      <c r="W55" s="38">
        <v>78210</v>
      </c>
      <c r="X55" s="14" t="s">
        <v>184</v>
      </c>
      <c r="Y55" s="38">
        <v>136</v>
      </c>
      <c r="Z55" s="40" t="s">
        <v>185</v>
      </c>
      <c r="AA55" s="16" t="s">
        <v>389</v>
      </c>
      <c r="AB55" s="16" t="s">
        <v>390</v>
      </c>
      <c r="AC55" s="16" t="s">
        <v>390</v>
      </c>
      <c r="AD55" s="11" t="s">
        <v>187</v>
      </c>
      <c r="AE55" s="3">
        <v>43900</v>
      </c>
      <c r="AF55" s="3">
        <v>44473</v>
      </c>
      <c r="AG55" s="11" t="s">
        <v>203</v>
      </c>
    </row>
    <row r="56" spans="1:33" ht="90">
      <c r="A56" s="2">
        <v>2020</v>
      </c>
      <c r="B56" s="3">
        <v>43862</v>
      </c>
      <c r="C56" s="3">
        <v>43890</v>
      </c>
      <c r="D56" s="4">
        <v>139</v>
      </c>
      <c r="E56" s="5" t="s">
        <v>189</v>
      </c>
      <c r="F56" s="5" t="s">
        <v>391</v>
      </c>
      <c r="G56" s="5" t="s">
        <v>232</v>
      </c>
      <c r="H56" s="5" t="s">
        <v>392</v>
      </c>
      <c r="I56" s="6" t="s">
        <v>180</v>
      </c>
      <c r="J56" s="7">
        <v>33466</v>
      </c>
      <c r="K56" s="8" t="s">
        <v>87</v>
      </c>
      <c r="L56" s="9" t="s">
        <v>181</v>
      </c>
      <c r="M56" s="10">
        <v>3</v>
      </c>
      <c r="N56" s="11">
        <v>0</v>
      </c>
      <c r="O56" s="8" t="s">
        <v>112</v>
      </c>
      <c r="P56" s="8" t="s">
        <v>182</v>
      </c>
      <c r="Q56" s="8">
        <v>1</v>
      </c>
      <c r="R56" s="11" t="s">
        <v>183</v>
      </c>
      <c r="S56" s="37">
        <v>28</v>
      </c>
      <c r="T56" s="11" t="s">
        <v>183</v>
      </c>
      <c r="U56" s="11">
        <v>24</v>
      </c>
      <c r="V56" s="8" t="s">
        <v>152</v>
      </c>
      <c r="W56" s="38">
        <v>78210</v>
      </c>
      <c r="X56" s="14" t="s">
        <v>184</v>
      </c>
      <c r="Y56" s="38">
        <v>136</v>
      </c>
      <c r="Z56" s="40" t="s">
        <v>185</v>
      </c>
      <c r="AA56" s="16" t="s">
        <v>393</v>
      </c>
      <c r="AB56" s="17" t="s">
        <v>321</v>
      </c>
      <c r="AC56" s="17" t="s">
        <v>321</v>
      </c>
      <c r="AD56" s="11" t="s">
        <v>187</v>
      </c>
      <c r="AE56" s="3">
        <v>43900</v>
      </c>
      <c r="AF56" s="3">
        <v>44473</v>
      </c>
      <c r="AG56" s="11" t="s">
        <v>203</v>
      </c>
    </row>
    <row r="57" spans="1:33" ht="77.25">
      <c r="A57" s="2">
        <v>2020</v>
      </c>
      <c r="B57" s="3">
        <v>43862</v>
      </c>
      <c r="C57" s="3">
        <v>43890</v>
      </c>
      <c r="D57" s="4">
        <v>140</v>
      </c>
      <c r="E57" s="5" t="s">
        <v>189</v>
      </c>
      <c r="F57" s="5" t="s">
        <v>394</v>
      </c>
      <c r="G57" s="5" t="s">
        <v>392</v>
      </c>
      <c r="H57" s="5" t="s">
        <v>395</v>
      </c>
      <c r="I57" s="6" t="s">
        <v>180</v>
      </c>
      <c r="J57" s="7">
        <v>33466</v>
      </c>
      <c r="K57" s="8" t="s">
        <v>87</v>
      </c>
      <c r="L57" s="9" t="s">
        <v>181</v>
      </c>
      <c r="M57" s="10">
        <v>3</v>
      </c>
      <c r="N57" s="11">
        <v>0</v>
      </c>
      <c r="O57" s="8" t="s">
        <v>112</v>
      </c>
      <c r="P57" s="8" t="s">
        <v>182</v>
      </c>
      <c r="Q57" s="8">
        <v>1</v>
      </c>
      <c r="R57" s="11" t="s">
        <v>183</v>
      </c>
      <c r="S57" s="37">
        <v>28</v>
      </c>
      <c r="T57" s="11" t="s">
        <v>183</v>
      </c>
      <c r="U57" s="11">
        <v>24</v>
      </c>
      <c r="V57" s="8" t="s">
        <v>152</v>
      </c>
      <c r="W57" s="38">
        <v>78210</v>
      </c>
      <c r="X57" s="14" t="s">
        <v>184</v>
      </c>
      <c r="Y57" s="38">
        <v>136</v>
      </c>
      <c r="Z57" s="40" t="s">
        <v>185</v>
      </c>
      <c r="AA57" s="16" t="s">
        <v>396</v>
      </c>
      <c r="AB57" s="16" t="s">
        <v>396</v>
      </c>
      <c r="AC57" s="16" t="s">
        <v>396</v>
      </c>
      <c r="AD57" s="11" t="s">
        <v>187</v>
      </c>
      <c r="AE57" s="3">
        <v>43900</v>
      </c>
      <c r="AF57" s="3">
        <v>44473</v>
      </c>
      <c r="AG57" s="11" t="s">
        <v>203</v>
      </c>
    </row>
    <row r="58" spans="1:33" ht="77.25">
      <c r="A58" s="2">
        <v>2020</v>
      </c>
      <c r="B58" s="3">
        <v>43862</v>
      </c>
      <c r="C58" s="3">
        <v>43890</v>
      </c>
      <c r="D58" s="4">
        <v>141</v>
      </c>
      <c r="E58" s="5" t="s">
        <v>189</v>
      </c>
      <c r="F58" s="5" t="s">
        <v>397</v>
      </c>
      <c r="G58" s="5" t="s">
        <v>398</v>
      </c>
      <c r="H58" s="5" t="s">
        <v>264</v>
      </c>
      <c r="I58" s="6" t="s">
        <v>180</v>
      </c>
      <c r="J58" s="7">
        <v>33573</v>
      </c>
      <c r="K58" s="8" t="s">
        <v>87</v>
      </c>
      <c r="L58" s="9" t="s">
        <v>181</v>
      </c>
      <c r="M58" s="10">
        <v>3</v>
      </c>
      <c r="N58" s="11">
        <v>0</v>
      </c>
      <c r="O58" s="8" t="s">
        <v>112</v>
      </c>
      <c r="P58" s="8" t="s">
        <v>182</v>
      </c>
      <c r="Q58" s="8">
        <v>1</v>
      </c>
      <c r="R58" s="11" t="s">
        <v>183</v>
      </c>
      <c r="S58" s="37">
        <v>28</v>
      </c>
      <c r="T58" s="11" t="s">
        <v>183</v>
      </c>
      <c r="U58" s="11">
        <v>24</v>
      </c>
      <c r="V58" s="8" t="s">
        <v>152</v>
      </c>
      <c r="W58" s="38">
        <v>78210</v>
      </c>
      <c r="X58" s="14" t="s">
        <v>184</v>
      </c>
      <c r="Y58" s="38">
        <v>136</v>
      </c>
      <c r="Z58" s="40" t="s">
        <v>185</v>
      </c>
      <c r="AA58" s="16" t="s">
        <v>399</v>
      </c>
      <c r="AB58" s="16" t="s">
        <v>399</v>
      </c>
      <c r="AC58" s="16" t="s">
        <v>399</v>
      </c>
      <c r="AD58" s="11" t="s">
        <v>187</v>
      </c>
      <c r="AE58" s="3">
        <v>43900</v>
      </c>
      <c r="AF58" s="3">
        <v>44473</v>
      </c>
      <c r="AG58" s="11" t="s">
        <v>203</v>
      </c>
    </row>
    <row r="59" spans="1:33" ht="77.25">
      <c r="A59" s="2">
        <v>2020</v>
      </c>
      <c r="B59" s="3">
        <v>43862</v>
      </c>
      <c r="C59" s="3">
        <v>43890</v>
      </c>
      <c r="D59" s="4">
        <v>142</v>
      </c>
      <c r="E59" s="5" t="s">
        <v>189</v>
      </c>
      <c r="F59" s="5" t="s">
        <v>400</v>
      </c>
      <c r="G59" s="5" t="s">
        <v>264</v>
      </c>
      <c r="H59" s="5" t="s">
        <v>401</v>
      </c>
      <c r="I59" s="6" t="s">
        <v>180</v>
      </c>
      <c r="J59" s="7">
        <v>33573</v>
      </c>
      <c r="K59" s="8" t="s">
        <v>87</v>
      </c>
      <c r="L59" s="9" t="s">
        <v>181</v>
      </c>
      <c r="M59" s="10">
        <v>3</v>
      </c>
      <c r="N59" s="11">
        <v>0</v>
      </c>
      <c r="O59" s="8" t="s">
        <v>112</v>
      </c>
      <c r="P59" s="8" t="s">
        <v>182</v>
      </c>
      <c r="Q59" s="8">
        <v>1</v>
      </c>
      <c r="R59" s="11" t="s">
        <v>183</v>
      </c>
      <c r="S59" s="37">
        <v>28</v>
      </c>
      <c r="T59" s="11" t="s">
        <v>183</v>
      </c>
      <c r="U59" s="11">
        <v>24</v>
      </c>
      <c r="V59" s="8" t="s">
        <v>152</v>
      </c>
      <c r="W59" s="38">
        <v>78210</v>
      </c>
      <c r="X59" s="14" t="s">
        <v>184</v>
      </c>
      <c r="Y59" s="38">
        <v>136</v>
      </c>
      <c r="Z59" s="40" t="s">
        <v>185</v>
      </c>
      <c r="AA59" s="16" t="s">
        <v>402</v>
      </c>
      <c r="AB59" s="16" t="s">
        <v>402</v>
      </c>
      <c r="AC59" s="16" t="s">
        <v>402</v>
      </c>
      <c r="AD59" s="11" t="s">
        <v>187</v>
      </c>
      <c r="AE59" s="3">
        <v>43900</v>
      </c>
      <c r="AF59" s="3">
        <v>44473</v>
      </c>
      <c r="AG59" s="11" t="s">
        <v>203</v>
      </c>
    </row>
    <row r="60" spans="1:33" ht="51.75">
      <c r="A60" s="2">
        <v>2020</v>
      </c>
      <c r="B60" s="3">
        <v>43862</v>
      </c>
      <c r="C60" s="3">
        <v>43890</v>
      </c>
      <c r="D60" s="4">
        <v>150</v>
      </c>
      <c r="E60" s="5" t="s">
        <v>403</v>
      </c>
      <c r="F60" s="5" t="s">
        <v>250</v>
      </c>
      <c r="G60" s="5" t="s">
        <v>232</v>
      </c>
      <c r="H60" s="5" t="s">
        <v>278</v>
      </c>
      <c r="I60" s="6" t="s">
        <v>180</v>
      </c>
      <c r="J60" s="7">
        <v>30103</v>
      </c>
      <c r="K60" s="8" t="s">
        <v>87</v>
      </c>
      <c r="L60" s="9" t="s">
        <v>181</v>
      </c>
      <c r="M60" s="10">
        <v>3</v>
      </c>
      <c r="N60" s="11">
        <v>0</v>
      </c>
      <c r="O60" s="8" t="s">
        <v>112</v>
      </c>
      <c r="P60" s="8" t="s">
        <v>182</v>
      </c>
      <c r="Q60" s="8">
        <v>1</v>
      </c>
      <c r="R60" s="11" t="s">
        <v>183</v>
      </c>
      <c r="S60" s="37">
        <v>28</v>
      </c>
      <c r="T60" s="11" t="s">
        <v>183</v>
      </c>
      <c r="U60" s="11">
        <v>24</v>
      </c>
      <c r="V60" s="8" t="s">
        <v>152</v>
      </c>
      <c r="W60" s="38">
        <v>78210</v>
      </c>
      <c r="X60" s="14" t="s">
        <v>184</v>
      </c>
      <c r="Y60" s="38">
        <v>136</v>
      </c>
      <c r="Z60" s="40" t="s">
        <v>185</v>
      </c>
      <c r="AA60" s="16" t="s">
        <v>404</v>
      </c>
      <c r="AB60" s="17" t="s">
        <v>321</v>
      </c>
      <c r="AC60" s="17" t="s">
        <v>321</v>
      </c>
      <c r="AD60" s="11" t="s">
        <v>187</v>
      </c>
      <c r="AE60" s="3">
        <v>43900</v>
      </c>
      <c r="AF60" s="3">
        <v>44473</v>
      </c>
      <c r="AG60" s="11" t="s">
        <v>203</v>
      </c>
    </row>
    <row r="61" spans="1:33" ht="51.75">
      <c r="A61" s="2">
        <v>2020</v>
      </c>
      <c r="B61" s="3">
        <v>43862</v>
      </c>
      <c r="C61" s="3">
        <v>43890</v>
      </c>
      <c r="D61" s="4">
        <v>151</v>
      </c>
      <c r="E61" s="5" t="s">
        <v>189</v>
      </c>
      <c r="F61" s="5" t="s">
        <v>336</v>
      </c>
      <c r="G61" s="5" t="s">
        <v>274</v>
      </c>
      <c r="H61" s="5" t="s">
        <v>224</v>
      </c>
      <c r="I61" s="6" t="s">
        <v>213</v>
      </c>
      <c r="J61" s="7">
        <v>38659</v>
      </c>
      <c r="K61" s="8" t="s">
        <v>87</v>
      </c>
      <c r="L61" s="9" t="s">
        <v>181</v>
      </c>
      <c r="M61" s="10">
        <v>3</v>
      </c>
      <c r="N61" s="11">
        <v>0</v>
      </c>
      <c r="O61" s="8" t="s">
        <v>112</v>
      </c>
      <c r="P61" s="8" t="s">
        <v>182</v>
      </c>
      <c r="Q61" s="8">
        <v>1</v>
      </c>
      <c r="R61" s="11" t="s">
        <v>183</v>
      </c>
      <c r="S61" s="37">
        <v>28</v>
      </c>
      <c r="T61" s="11" t="s">
        <v>183</v>
      </c>
      <c r="U61" s="11">
        <v>24</v>
      </c>
      <c r="V61" s="8" t="s">
        <v>152</v>
      </c>
      <c r="W61" s="38">
        <v>78210</v>
      </c>
      <c r="X61" s="14" t="s">
        <v>184</v>
      </c>
      <c r="Y61" s="38">
        <v>149</v>
      </c>
      <c r="Z61" s="39" t="s">
        <v>226</v>
      </c>
      <c r="AA61" s="16" t="s">
        <v>405</v>
      </c>
      <c r="AB61" s="17" t="s">
        <v>321</v>
      </c>
      <c r="AC61" s="17" t="s">
        <v>321</v>
      </c>
      <c r="AD61" s="11" t="s">
        <v>187</v>
      </c>
      <c r="AE61" s="3">
        <v>43900</v>
      </c>
      <c r="AF61" s="3">
        <v>44473</v>
      </c>
      <c r="AG61" s="11" t="s">
        <v>203</v>
      </c>
    </row>
    <row r="62" spans="1:33" ht="64.5">
      <c r="A62" s="2">
        <v>2020</v>
      </c>
      <c r="B62" s="3">
        <v>43862</v>
      </c>
      <c r="C62" s="3">
        <v>43890</v>
      </c>
      <c r="D62" s="4">
        <v>152</v>
      </c>
      <c r="E62" s="5" t="s">
        <v>406</v>
      </c>
      <c r="F62" s="5" t="s">
        <v>407</v>
      </c>
      <c r="G62" s="5" t="s">
        <v>408</v>
      </c>
      <c r="H62" s="5" t="s">
        <v>191</v>
      </c>
      <c r="I62" s="6" t="s">
        <v>180</v>
      </c>
      <c r="J62" s="7">
        <v>32630</v>
      </c>
      <c r="K62" s="8" t="s">
        <v>87</v>
      </c>
      <c r="L62" s="9" t="s">
        <v>181</v>
      </c>
      <c r="M62" s="10">
        <v>3</v>
      </c>
      <c r="N62" s="11">
        <v>0</v>
      </c>
      <c r="O62" s="8" t="s">
        <v>112</v>
      </c>
      <c r="P62" s="8" t="s">
        <v>182</v>
      </c>
      <c r="Q62" s="8">
        <v>1</v>
      </c>
      <c r="R62" s="11" t="s">
        <v>183</v>
      </c>
      <c r="S62" s="37">
        <v>28</v>
      </c>
      <c r="T62" s="11" t="s">
        <v>183</v>
      </c>
      <c r="U62" s="11">
        <v>24</v>
      </c>
      <c r="V62" s="8" t="s">
        <v>152</v>
      </c>
      <c r="W62" s="38">
        <v>78210</v>
      </c>
      <c r="X62" s="14" t="s">
        <v>184</v>
      </c>
      <c r="Y62" s="38">
        <v>136</v>
      </c>
      <c r="Z62" s="40" t="s">
        <v>185</v>
      </c>
      <c r="AA62" s="16" t="s">
        <v>409</v>
      </c>
      <c r="AB62" s="17" t="s">
        <v>321</v>
      </c>
      <c r="AC62" s="17" t="s">
        <v>321</v>
      </c>
      <c r="AD62" s="11" t="s">
        <v>187</v>
      </c>
      <c r="AE62" s="3">
        <v>43900</v>
      </c>
      <c r="AF62" s="3">
        <v>44473</v>
      </c>
      <c r="AG62" s="11" t="s">
        <v>203</v>
      </c>
    </row>
    <row r="63" spans="1:33" ht="77.25">
      <c r="A63" s="2">
        <v>2020</v>
      </c>
      <c r="B63" s="3">
        <v>43862</v>
      </c>
      <c r="C63" s="3">
        <v>43890</v>
      </c>
      <c r="D63" s="4">
        <v>153</v>
      </c>
      <c r="E63" s="5" t="s">
        <v>406</v>
      </c>
      <c r="F63" s="5" t="s">
        <v>410</v>
      </c>
      <c r="G63" s="5" t="s">
        <v>392</v>
      </c>
      <c r="H63" s="5" t="s">
        <v>395</v>
      </c>
      <c r="I63" s="6" t="s">
        <v>180</v>
      </c>
      <c r="J63" s="7">
        <v>32630</v>
      </c>
      <c r="K63" s="8" t="s">
        <v>87</v>
      </c>
      <c r="L63" s="9" t="s">
        <v>181</v>
      </c>
      <c r="M63" s="10">
        <v>3</v>
      </c>
      <c r="N63" s="11">
        <v>0</v>
      </c>
      <c r="O63" s="8" t="s">
        <v>112</v>
      </c>
      <c r="P63" s="8" t="s">
        <v>182</v>
      </c>
      <c r="Q63" s="8">
        <v>1</v>
      </c>
      <c r="R63" s="11" t="s">
        <v>183</v>
      </c>
      <c r="S63" s="37">
        <v>28</v>
      </c>
      <c r="T63" s="11" t="s">
        <v>183</v>
      </c>
      <c r="U63" s="11">
        <v>24</v>
      </c>
      <c r="V63" s="8" t="s">
        <v>152</v>
      </c>
      <c r="W63" s="38">
        <v>78210</v>
      </c>
      <c r="X63" s="14" t="s">
        <v>184</v>
      </c>
      <c r="Y63" s="38">
        <v>136</v>
      </c>
      <c r="Z63" s="40" t="s">
        <v>185</v>
      </c>
      <c r="AA63" s="16" t="s">
        <v>411</v>
      </c>
      <c r="AB63" s="16" t="s">
        <v>411</v>
      </c>
      <c r="AC63" s="16" t="s">
        <v>411</v>
      </c>
      <c r="AD63" s="11" t="s">
        <v>187</v>
      </c>
      <c r="AE63" s="3">
        <v>43900</v>
      </c>
      <c r="AF63" s="3">
        <v>44473</v>
      </c>
      <c r="AG63" s="11" t="s">
        <v>203</v>
      </c>
    </row>
    <row r="64" spans="1:33" ht="64.5">
      <c r="A64" s="2">
        <v>2020</v>
      </c>
      <c r="B64" s="3">
        <v>43862</v>
      </c>
      <c r="C64" s="3">
        <v>43890</v>
      </c>
      <c r="D64" s="4">
        <v>154</v>
      </c>
      <c r="E64" s="5" t="s">
        <v>189</v>
      </c>
      <c r="F64" s="5" t="s">
        <v>412</v>
      </c>
      <c r="G64" s="5" t="s">
        <v>232</v>
      </c>
      <c r="H64" s="5" t="s">
        <v>207</v>
      </c>
      <c r="I64" s="6" t="s">
        <v>180</v>
      </c>
      <c r="J64" s="7">
        <v>32630</v>
      </c>
      <c r="K64" s="8" t="s">
        <v>87</v>
      </c>
      <c r="L64" s="9" t="s">
        <v>181</v>
      </c>
      <c r="M64" s="10">
        <v>3</v>
      </c>
      <c r="N64" s="11">
        <v>0</v>
      </c>
      <c r="O64" s="8" t="s">
        <v>112</v>
      </c>
      <c r="P64" s="8" t="s">
        <v>182</v>
      </c>
      <c r="Q64" s="8">
        <v>1</v>
      </c>
      <c r="R64" s="11" t="s">
        <v>183</v>
      </c>
      <c r="S64" s="37">
        <v>28</v>
      </c>
      <c r="T64" s="11" t="s">
        <v>183</v>
      </c>
      <c r="U64" s="11">
        <v>24</v>
      </c>
      <c r="V64" s="8" t="s">
        <v>152</v>
      </c>
      <c r="W64" s="38">
        <v>78210</v>
      </c>
      <c r="X64" s="14" t="s">
        <v>184</v>
      </c>
      <c r="Y64" s="38">
        <v>136</v>
      </c>
      <c r="Z64" s="40" t="s">
        <v>185</v>
      </c>
      <c r="AA64" s="16" t="s">
        <v>413</v>
      </c>
      <c r="AB64" s="17" t="s">
        <v>321</v>
      </c>
      <c r="AC64" s="17" t="s">
        <v>321</v>
      </c>
      <c r="AD64" s="11" t="s">
        <v>187</v>
      </c>
      <c r="AE64" s="3">
        <v>43900</v>
      </c>
      <c r="AF64" s="3">
        <v>44473</v>
      </c>
      <c r="AG64" s="11" t="s">
        <v>203</v>
      </c>
    </row>
    <row r="65" spans="1:33" ht="51.75">
      <c r="A65" s="2">
        <v>2020</v>
      </c>
      <c r="B65" s="3">
        <v>43862</v>
      </c>
      <c r="C65" s="3">
        <v>43890</v>
      </c>
      <c r="D65" s="4">
        <v>166</v>
      </c>
      <c r="E65" s="5" t="s">
        <v>414</v>
      </c>
      <c r="F65" s="5" t="s">
        <v>301</v>
      </c>
      <c r="G65" s="5" t="s">
        <v>337</v>
      </c>
      <c r="H65" s="5" t="s">
        <v>217</v>
      </c>
      <c r="I65" s="6" t="s">
        <v>180</v>
      </c>
      <c r="J65" s="7">
        <v>31033</v>
      </c>
      <c r="K65" s="8" t="s">
        <v>87</v>
      </c>
      <c r="L65" s="9" t="s">
        <v>181</v>
      </c>
      <c r="M65" s="10">
        <v>3</v>
      </c>
      <c r="N65" s="11">
        <v>0</v>
      </c>
      <c r="O65" s="8" t="s">
        <v>112</v>
      </c>
      <c r="P65" s="8" t="s">
        <v>182</v>
      </c>
      <c r="Q65" s="8">
        <v>1</v>
      </c>
      <c r="R65" s="11" t="s">
        <v>183</v>
      </c>
      <c r="S65" s="37">
        <v>28</v>
      </c>
      <c r="T65" s="11" t="s">
        <v>183</v>
      </c>
      <c r="U65" s="11">
        <v>24</v>
      </c>
      <c r="V65" s="8" t="s">
        <v>152</v>
      </c>
      <c r="W65" s="38">
        <v>78210</v>
      </c>
      <c r="X65" s="14" t="s">
        <v>184</v>
      </c>
      <c r="Y65" s="38">
        <v>136</v>
      </c>
      <c r="Z65" s="40" t="s">
        <v>185</v>
      </c>
      <c r="AA65" s="16" t="s">
        <v>415</v>
      </c>
      <c r="AB65" s="17" t="s">
        <v>321</v>
      </c>
      <c r="AC65" s="17" t="s">
        <v>321</v>
      </c>
      <c r="AD65" s="11" t="s">
        <v>187</v>
      </c>
      <c r="AE65" s="3">
        <v>43900</v>
      </c>
      <c r="AF65" s="3">
        <v>44473</v>
      </c>
      <c r="AG65" s="11" t="s">
        <v>203</v>
      </c>
    </row>
    <row r="66" spans="1:33" ht="51.75">
      <c r="A66" s="2">
        <v>2020</v>
      </c>
      <c r="B66" s="3">
        <v>43862</v>
      </c>
      <c r="C66" s="3">
        <v>43890</v>
      </c>
      <c r="D66" s="4">
        <v>167</v>
      </c>
      <c r="E66" s="36" t="s">
        <v>416</v>
      </c>
      <c r="F66" s="5" t="s">
        <v>417</v>
      </c>
      <c r="G66" s="5" t="s">
        <v>418</v>
      </c>
      <c r="H66" s="5" t="s">
        <v>419</v>
      </c>
      <c r="I66" s="6" t="s">
        <v>213</v>
      </c>
      <c r="J66" s="7">
        <v>31300</v>
      </c>
      <c r="K66" s="8" t="s">
        <v>87</v>
      </c>
      <c r="L66" s="9" t="s">
        <v>181</v>
      </c>
      <c r="M66" s="10">
        <v>3</v>
      </c>
      <c r="N66" s="11">
        <v>0</v>
      </c>
      <c r="O66" s="8" t="s">
        <v>112</v>
      </c>
      <c r="P66" s="8" t="s">
        <v>182</v>
      </c>
      <c r="Q66" s="8">
        <v>1</v>
      </c>
      <c r="R66" s="11" t="s">
        <v>183</v>
      </c>
      <c r="S66" s="37">
        <v>28</v>
      </c>
      <c r="T66" s="11" t="s">
        <v>183</v>
      </c>
      <c r="U66" s="11">
        <v>24</v>
      </c>
      <c r="V66" s="8" t="s">
        <v>152</v>
      </c>
      <c r="W66" s="38">
        <v>78210</v>
      </c>
      <c r="X66" s="14" t="s">
        <v>184</v>
      </c>
      <c r="Y66" s="38">
        <v>149</v>
      </c>
      <c r="Z66" s="39" t="s">
        <v>226</v>
      </c>
      <c r="AA66" s="16" t="s">
        <v>420</v>
      </c>
      <c r="AB66" s="17" t="s">
        <v>321</v>
      </c>
      <c r="AC66" s="17" t="s">
        <v>321</v>
      </c>
      <c r="AD66" s="11" t="s">
        <v>187</v>
      </c>
      <c r="AE66" s="3">
        <v>43900</v>
      </c>
      <c r="AF66" s="3">
        <v>44473</v>
      </c>
      <c r="AG66" s="11" t="s">
        <v>203</v>
      </c>
    </row>
    <row r="67" spans="1:33" ht="51.75">
      <c r="A67" s="2">
        <v>2020</v>
      </c>
      <c r="B67" s="3">
        <v>43862</v>
      </c>
      <c r="C67" s="3">
        <v>43890</v>
      </c>
      <c r="D67" s="4">
        <v>168</v>
      </c>
      <c r="E67" s="5" t="s">
        <v>406</v>
      </c>
      <c r="F67" s="5" t="s">
        <v>421</v>
      </c>
      <c r="G67" s="5" t="s">
        <v>307</v>
      </c>
      <c r="H67" s="5" t="s">
        <v>319</v>
      </c>
      <c r="I67" s="6" t="s">
        <v>180</v>
      </c>
      <c r="J67" s="7">
        <v>31152</v>
      </c>
      <c r="K67" s="8" t="s">
        <v>87</v>
      </c>
      <c r="L67" s="9" t="s">
        <v>181</v>
      </c>
      <c r="M67" s="10">
        <v>3</v>
      </c>
      <c r="N67" s="11">
        <v>0</v>
      </c>
      <c r="O67" s="8" t="s">
        <v>112</v>
      </c>
      <c r="P67" s="8" t="s">
        <v>182</v>
      </c>
      <c r="Q67" s="8">
        <v>1</v>
      </c>
      <c r="R67" s="11" t="s">
        <v>183</v>
      </c>
      <c r="S67" s="37">
        <v>28</v>
      </c>
      <c r="T67" s="11" t="s">
        <v>183</v>
      </c>
      <c r="U67" s="11">
        <v>24</v>
      </c>
      <c r="V67" s="8" t="s">
        <v>152</v>
      </c>
      <c r="W67" s="38">
        <v>78210</v>
      </c>
      <c r="X67" s="14" t="s">
        <v>184</v>
      </c>
      <c r="Y67" s="38">
        <v>136</v>
      </c>
      <c r="Z67" s="40" t="s">
        <v>185</v>
      </c>
      <c r="AA67" s="16" t="s">
        <v>422</v>
      </c>
      <c r="AB67" s="17" t="s">
        <v>321</v>
      </c>
      <c r="AC67" s="17" t="s">
        <v>321</v>
      </c>
      <c r="AD67" s="11" t="s">
        <v>187</v>
      </c>
      <c r="AE67" s="3">
        <v>43900</v>
      </c>
      <c r="AF67" s="3">
        <v>44473</v>
      </c>
      <c r="AG67" s="11" t="s">
        <v>203</v>
      </c>
    </row>
    <row r="68" spans="1:33" ht="90">
      <c r="A68" s="2">
        <v>2020</v>
      </c>
      <c r="B68" s="3">
        <v>43862</v>
      </c>
      <c r="C68" s="3">
        <v>43890</v>
      </c>
      <c r="D68" s="4">
        <v>169</v>
      </c>
      <c r="E68" s="5" t="s">
        <v>204</v>
      </c>
      <c r="F68" s="5" t="s">
        <v>423</v>
      </c>
      <c r="G68" s="5" t="s">
        <v>224</v>
      </c>
      <c r="H68" s="5" t="s">
        <v>274</v>
      </c>
      <c r="I68" s="6" t="s">
        <v>180</v>
      </c>
      <c r="J68" s="7">
        <v>31425</v>
      </c>
      <c r="K68" s="8" t="s">
        <v>87</v>
      </c>
      <c r="L68" s="9" t="s">
        <v>181</v>
      </c>
      <c r="M68" s="10">
        <v>3</v>
      </c>
      <c r="N68" s="11">
        <v>0</v>
      </c>
      <c r="O68" s="8" t="s">
        <v>112</v>
      </c>
      <c r="P68" s="8" t="s">
        <v>182</v>
      </c>
      <c r="Q68" s="8">
        <v>1</v>
      </c>
      <c r="R68" s="11" t="s">
        <v>183</v>
      </c>
      <c r="S68" s="37">
        <v>28</v>
      </c>
      <c r="T68" s="11" t="s">
        <v>183</v>
      </c>
      <c r="U68" s="11">
        <v>24</v>
      </c>
      <c r="V68" s="8" t="s">
        <v>152</v>
      </c>
      <c r="W68" s="38">
        <v>78210</v>
      </c>
      <c r="X68" s="14" t="s">
        <v>184</v>
      </c>
      <c r="Y68" s="38">
        <v>136</v>
      </c>
      <c r="Z68" s="40" t="s">
        <v>185</v>
      </c>
      <c r="AA68" s="16" t="s">
        <v>424</v>
      </c>
      <c r="AB68" s="17" t="s">
        <v>321</v>
      </c>
      <c r="AC68" s="17" t="s">
        <v>321</v>
      </c>
      <c r="AD68" s="11" t="s">
        <v>187</v>
      </c>
      <c r="AE68" s="3">
        <v>43900</v>
      </c>
      <c r="AF68" s="3">
        <v>44473</v>
      </c>
      <c r="AG68" s="11" t="s">
        <v>203</v>
      </c>
    </row>
    <row r="69" spans="1:33" ht="77.25">
      <c r="A69" s="2">
        <v>2020</v>
      </c>
      <c r="B69" s="3">
        <v>43862</v>
      </c>
      <c r="C69" s="3">
        <v>43890</v>
      </c>
      <c r="D69" s="4">
        <v>170</v>
      </c>
      <c r="E69" s="5" t="s">
        <v>406</v>
      </c>
      <c r="F69" s="5" t="s">
        <v>425</v>
      </c>
      <c r="G69" s="5" t="s">
        <v>232</v>
      </c>
      <c r="H69" s="5" t="s">
        <v>232</v>
      </c>
      <c r="I69" s="6" t="s">
        <v>180</v>
      </c>
      <c r="J69" s="7">
        <v>32630</v>
      </c>
      <c r="K69" s="8" t="s">
        <v>87</v>
      </c>
      <c r="L69" s="9" t="s">
        <v>181</v>
      </c>
      <c r="M69" s="10">
        <v>3</v>
      </c>
      <c r="N69" s="11">
        <v>0</v>
      </c>
      <c r="O69" s="8" t="s">
        <v>112</v>
      </c>
      <c r="P69" s="8" t="s">
        <v>182</v>
      </c>
      <c r="Q69" s="8">
        <v>1</v>
      </c>
      <c r="R69" s="11" t="s">
        <v>183</v>
      </c>
      <c r="S69" s="37">
        <v>28</v>
      </c>
      <c r="T69" s="11" t="s">
        <v>183</v>
      </c>
      <c r="U69" s="11">
        <v>24</v>
      </c>
      <c r="V69" s="8" t="s">
        <v>152</v>
      </c>
      <c r="W69" s="38">
        <v>78210</v>
      </c>
      <c r="X69" s="14" t="s">
        <v>184</v>
      </c>
      <c r="Y69" s="38">
        <v>136</v>
      </c>
      <c r="Z69" s="40" t="s">
        <v>185</v>
      </c>
      <c r="AA69" s="16" t="s">
        <v>426</v>
      </c>
      <c r="AB69" s="16" t="s">
        <v>426</v>
      </c>
      <c r="AC69" s="16" t="s">
        <v>426</v>
      </c>
      <c r="AD69" s="11" t="s">
        <v>187</v>
      </c>
      <c r="AE69" s="3">
        <v>43900</v>
      </c>
      <c r="AF69" s="3">
        <v>44473</v>
      </c>
      <c r="AG69" s="11" t="s">
        <v>203</v>
      </c>
    </row>
    <row r="70" spans="1:33" ht="51.75">
      <c r="A70" s="2">
        <v>2020</v>
      </c>
      <c r="B70" s="3">
        <v>43862</v>
      </c>
      <c r="C70" s="3">
        <v>43890</v>
      </c>
      <c r="D70" s="4">
        <v>171</v>
      </c>
      <c r="E70" s="5" t="s">
        <v>189</v>
      </c>
      <c r="F70" s="5" t="s">
        <v>391</v>
      </c>
      <c r="G70" s="5" t="s">
        <v>191</v>
      </c>
      <c r="H70" s="5" t="s">
        <v>427</v>
      </c>
      <c r="I70" s="6" t="s">
        <v>213</v>
      </c>
      <c r="J70" s="7">
        <v>32630</v>
      </c>
      <c r="K70" s="8" t="s">
        <v>87</v>
      </c>
      <c r="L70" s="9" t="s">
        <v>181</v>
      </c>
      <c r="M70" s="10">
        <v>3</v>
      </c>
      <c r="N70" s="11">
        <v>0</v>
      </c>
      <c r="O70" s="8" t="s">
        <v>112</v>
      </c>
      <c r="P70" s="8" t="s">
        <v>182</v>
      </c>
      <c r="Q70" s="8">
        <v>1</v>
      </c>
      <c r="R70" s="11" t="s">
        <v>183</v>
      </c>
      <c r="S70" s="37">
        <v>28</v>
      </c>
      <c r="T70" s="11" t="s">
        <v>183</v>
      </c>
      <c r="U70" s="11">
        <v>24</v>
      </c>
      <c r="V70" s="8" t="s">
        <v>152</v>
      </c>
      <c r="W70" s="38">
        <v>78210</v>
      </c>
      <c r="X70" s="14" t="s">
        <v>184</v>
      </c>
      <c r="Y70" s="38">
        <v>149</v>
      </c>
      <c r="Z70" s="39" t="s">
        <v>226</v>
      </c>
      <c r="AA70" s="16" t="s">
        <v>428</v>
      </c>
      <c r="AB70" s="17" t="s">
        <v>321</v>
      </c>
      <c r="AC70" s="17" t="s">
        <v>321</v>
      </c>
      <c r="AD70" s="11" t="s">
        <v>187</v>
      </c>
      <c r="AE70" s="3">
        <v>43900</v>
      </c>
      <c r="AF70" s="3">
        <v>44473</v>
      </c>
      <c r="AG70" s="11" t="s">
        <v>203</v>
      </c>
    </row>
    <row r="71" spans="1:33" ht="102.75">
      <c r="A71" s="2">
        <v>2020</v>
      </c>
      <c r="B71" s="3">
        <v>43862</v>
      </c>
      <c r="C71" s="3">
        <v>43890</v>
      </c>
      <c r="D71" s="4">
        <v>183</v>
      </c>
      <c r="E71" s="5" t="s">
        <v>361</v>
      </c>
      <c r="F71" s="5" t="s">
        <v>429</v>
      </c>
      <c r="G71" s="5" t="s">
        <v>430</v>
      </c>
      <c r="H71" s="5" t="s">
        <v>259</v>
      </c>
      <c r="I71" s="6" t="s">
        <v>180</v>
      </c>
      <c r="J71" s="7">
        <v>30286</v>
      </c>
      <c r="K71" s="8" t="s">
        <v>87</v>
      </c>
      <c r="L71" s="9" t="s">
        <v>181</v>
      </c>
      <c r="M71" s="10">
        <v>3</v>
      </c>
      <c r="N71" s="11">
        <v>0</v>
      </c>
      <c r="O71" s="8" t="s">
        <v>112</v>
      </c>
      <c r="P71" s="8" t="s">
        <v>182</v>
      </c>
      <c r="Q71" s="8">
        <v>1</v>
      </c>
      <c r="R71" s="11" t="s">
        <v>183</v>
      </c>
      <c r="S71" s="37">
        <v>28</v>
      </c>
      <c r="T71" s="11" t="s">
        <v>183</v>
      </c>
      <c r="U71" s="11">
        <v>24</v>
      </c>
      <c r="V71" s="8" t="s">
        <v>152</v>
      </c>
      <c r="W71" s="38">
        <v>78210</v>
      </c>
      <c r="X71" s="14" t="s">
        <v>184</v>
      </c>
      <c r="Y71" s="38">
        <v>136</v>
      </c>
      <c r="Z71" s="40" t="s">
        <v>185</v>
      </c>
      <c r="AA71" s="16" t="s">
        <v>431</v>
      </c>
      <c r="AB71" s="17" t="s">
        <v>321</v>
      </c>
      <c r="AC71" s="17" t="s">
        <v>321</v>
      </c>
      <c r="AD71" s="11" t="s">
        <v>187</v>
      </c>
      <c r="AE71" s="3">
        <v>43900</v>
      </c>
      <c r="AF71" s="3">
        <v>44473</v>
      </c>
      <c r="AG71" s="11" t="s">
        <v>203</v>
      </c>
    </row>
    <row r="72" spans="1:33" ht="51.75">
      <c r="A72" s="2">
        <v>2020</v>
      </c>
      <c r="B72" s="3">
        <v>43862</v>
      </c>
      <c r="C72" s="3">
        <v>43890</v>
      </c>
      <c r="D72" s="4">
        <v>184</v>
      </c>
      <c r="E72" s="5" t="s">
        <v>189</v>
      </c>
      <c r="F72" s="5" t="s">
        <v>432</v>
      </c>
      <c r="G72" s="5" t="s">
        <v>241</v>
      </c>
      <c r="H72" s="5" t="s">
        <v>433</v>
      </c>
      <c r="I72" s="6" t="s">
        <v>180</v>
      </c>
      <c r="J72" s="7">
        <v>30286</v>
      </c>
      <c r="K72" s="8" t="s">
        <v>87</v>
      </c>
      <c r="L72" s="9" t="s">
        <v>181</v>
      </c>
      <c r="M72" s="10">
        <v>3</v>
      </c>
      <c r="N72" s="11">
        <v>0</v>
      </c>
      <c r="O72" s="8" t="s">
        <v>112</v>
      </c>
      <c r="P72" s="8" t="s">
        <v>182</v>
      </c>
      <c r="Q72" s="8">
        <v>1</v>
      </c>
      <c r="R72" s="11" t="s">
        <v>183</v>
      </c>
      <c r="S72" s="37">
        <v>28</v>
      </c>
      <c r="T72" s="11" t="s">
        <v>183</v>
      </c>
      <c r="U72" s="11">
        <v>24</v>
      </c>
      <c r="V72" s="8" t="s">
        <v>152</v>
      </c>
      <c r="W72" s="38">
        <v>78210</v>
      </c>
      <c r="X72" s="14" t="s">
        <v>184</v>
      </c>
      <c r="Y72" s="38">
        <v>136</v>
      </c>
      <c r="Z72" s="40" t="s">
        <v>185</v>
      </c>
      <c r="AA72" s="16" t="s">
        <v>434</v>
      </c>
      <c r="AB72" s="17" t="s">
        <v>321</v>
      </c>
      <c r="AC72" s="17" t="s">
        <v>321</v>
      </c>
      <c r="AD72" s="11" t="s">
        <v>187</v>
      </c>
      <c r="AE72" s="3">
        <v>43900</v>
      </c>
      <c r="AF72" s="3">
        <v>44473</v>
      </c>
      <c r="AG72" s="11" t="s">
        <v>203</v>
      </c>
    </row>
    <row r="73" spans="1:33" ht="51.75">
      <c r="A73" s="2">
        <v>2020</v>
      </c>
      <c r="B73" s="3">
        <v>43862</v>
      </c>
      <c r="C73" s="3">
        <v>43890</v>
      </c>
      <c r="D73" s="4">
        <v>187</v>
      </c>
      <c r="E73" s="5" t="s">
        <v>204</v>
      </c>
      <c r="F73" s="5" t="s">
        <v>281</v>
      </c>
      <c r="G73" s="5" t="s">
        <v>435</v>
      </c>
      <c r="H73" s="5" t="s">
        <v>192</v>
      </c>
      <c r="I73" s="6" t="s">
        <v>180</v>
      </c>
      <c r="J73" s="7">
        <v>30942</v>
      </c>
      <c r="K73" s="8" t="s">
        <v>87</v>
      </c>
      <c r="L73" s="9" t="s">
        <v>181</v>
      </c>
      <c r="M73" s="10">
        <v>3</v>
      </c>
      <c r="N73" s="11">
        <v>0</v>
      </c>
      <c r="O73" s="8" t="s">
        <v>112</v>
      </c>
      <c r="P73" s="8" t="s">
        <v>182</v>
      </c>
      <c r="Q73" s="8">
        <v>1</v>
      </c>
      <c r="R73" s="11" t="s">
        <v>183</v>
      </c>
      <c r="S73" s="37">
        <v>28</v>
      </c>
      <c r="T73" s="11" t="s">
        <v>183</v>
      </c>
      <c r="U73" s="11">
        <v>24</v>
      </c>
      <c r="V73" s="8" t="s">
        <v>152</v>
      </c>
      <c r="W73" s="38">
        <v>78210</v>
      </c>
      <c r="X73" s="14" t="s">
        <v>184</v>
      </c>
      <c r="Y73" s="38">
        <v>136</v>
      </c>
      <c r="Z73" s="40" t="s">
        <v>185</v>
      </c>
      <c r="AA73" s="16" t="s">
        <v>436</v>
      </c>
      <c r="AB73" s="17" t="s">
        <v>321</v>
      </c>
      <c r="AC73" s="17" t="s">
        <v>321</v>
      </c>
      <c r="AD73" s="11" t="s">
        <v>187</v>
      </c>
      <c r="AE73" s="3">
        <v>43900</v>
      </c>
      <c r="AF73" s="3">
        <v>44473</v>
      </c>
      <c r="AG73" s="11" t="s">
        <v>203</v>
      </c>
    </row>
    <row r="74" spans="1:33" ht="77.25">
      <c r="A74" s="2">
        <v>2020</v>
      </c>
      <c r="B74" s="3">
        <v>43862</v>
      </c>
      <c r="C74" s="3">
        <v>43890</v>
      </c>
      <c r="D74" s="4">
        <v>188</v>
      </c>
      <c r="E74" s="5" t="s">
        <v>437</v>
      </c>
      <c r="F74" s="5" t="s">
        <v>438</v>
      </c>
      <c r="G74" s="5" t="s">
        <v>192</v>
      </c>
      <c r="H74" s="5" t="s">
        <v>439</v>
      </c>
      <c r="I74" s="6" t="s">
        <v>180</v>
      </c>
      <c r="J74" s="7">
        <v>34540</v>
      </c>
      <c r="K74" s="8" t="s">
        <v>87</v>
      </c>
      <c r="L74" s="9" t="s">
        <v>181</v>
      </c>
      <c r="M74" s="10">
        <v>3</v>
      </c>
      <c r="N74" s="11">
        <v>0</v>
      </c>
      <c r="O74" s="8" t="s">
        <v>112</v>
      </c>
      <c r="P74" s="8" t="s">
        <v>182</v>
      </c>
      <c r="Q74" s="8">
        <v>1</v>
      </c>
      <c r="R74" s="11" t="s">
        <v>183</v>
      </c>
      <c r="S74" s="37">
        <v>28</v>
      </c>
      <c r="T74" s="11" t="s">
        <v>183</v>
      </c>
      <c r="U74" s="11">
        <v>24</v>
      </c>
      <c r="V74" s="8" t="s">
        <v>152</v>
      </c>
      <c r="W74" s="38">
        <v>78210</v>
      </c>
      <c r="X74" s="14" t="s">
        <v>184</v>
      </c>
      <c r="Y74" s="38">
        <v>136</v>
      </c>
      <c r="Z74" s="40" t="s">
        <v>185</v>
      </c>
      <c r="AA74" s="16" t="s">
        <v>440</v>
      </c>
      <c r="AB74" s="16" t="s">
        <v>440</v>
      </c>
      <c r="AC74" s="16" t="s">
        <v>440</v>
      </c>
      <c r="AD74" s="11" t="s">
        <v>187</v>
      </c>
      <c r="AE74" s="3">
        <v>43900</v>
      </c>
      <c r="AF74" s="3">
        <v>44473</v>
      </c>
      <c r="AG74" s="11" t="s">
        <v>203</v>
      </c>
    </row>
    <row r="75" spans="1:33" ht="77.25">
      <c r="A75" s="2">
        <v>2020</v>
      </c>
      <c r="B75" s="3">
        <v>43862</v>
      </c>
      <c r="C75" s="3">
        <v>43890</v>
      </c>
      <c r="D75" s="4">
        <v>192</v>
      </c>
      <c r="E75" s="5" t="s">
        <v>204</v>
      </c>
      <c r="F75" s="5" t="s">
        <v>441</v>
      </c>
      <c r="G75" s="5" t="s">
        <v>442</v>
      </c>
      <c r="H75" s="5" t="s">
        <v>395</v>
      </c>
      <c r="I75" s="6" t="s">
        <v>180</v>
      </c>
      <c r="J75" s="7">
        <v>34813</v>
      </c>
      <c r="K75" s="8" t="s">
        <v>87</v>
      </c>
      <c r="L75" s="9" t="s">
        <v>181</v>
      </c>
      <c r="M75" s="10">
        <v>3</v>
      </c>
      <c r="N75" s="11">
        <v>0</v>
      </c>
      <c r="O75" s="8" t="s">
        <v>112</v>
      </c>
      <c r="P75" s="8" t="s">
        <v>182</v>
      </c>
      <c r="Q75" s="8">
        <v>1</v>
      </c>
      <c r="R75" s="11" t="s">
        <v>183</v>
      </c>
      <c r="S75" s="37">
        <v>28</v>
      </c>
      <c r="T75" s="11" t="s">
        <v>183</v>
      </c>
      <c r="U75" s="11">
        <v>24</v>
      </c>
      <c r="V75" s="8" t="s">
        <v>152</v>
      </c>
      <c r="W75" s="38">
        <v>78210</v>
      </c>
      <c r="X75" s="14" t="s">
        <v>184</v>
      </c>
      <c r="Y75" s="38">
        <v>136</v>
      </c>
      <c r="Z75" s="40" t="s">
        <v>185</v>
      </c>
      <c r="AA75" s="16" t="s">
        <v>443</v>
      </c>
      <c r="AB75" s="16" t="s">
        <v>444</v>
      </c>
      <c r="AC75" s="16" t="s">
        <v>444</v>
      </c>
      <c r="AD75" s="11" t="s">
        <v>187</v>
      </c>
      <c r="AE75" s="3">
        <v>43900</v>
      </c>
      <c r="AF75" s="3">
        <v>44473</v>
      </c>
      <c r="AG75" s="11" t="s">
        <v>203</v>
      </c>
    </row>
    <row r="76" spans="1:33" ht="102.75">
      <c r="A76" s="2">
        <v>2020</v>
      </c>
      <c r="B76" s="3">
        <v>43862</v>
      </c>
      <c r="C76" s="3">
        <v>43890</v>
      </c>
      <c r="D76" s="4">
        <v>197</v>
      </c>
      <c r="E76" s="5" t="s">
        <v>204</v>
      </c>
      <c r="F76" s="5" t="s">
        <v>445</v>
      </c>
      <c r="G76" s="5" t="s">
        <v>446</v>
      </c>
      <c r="H76" s="5" t="s">
        <v>241</v>
      </c>
      <c r="I76" s="6" t="s">
        <v>180</v>
      </c>
      <c r="J76" s="7">
        <v>33254</v>
      </c>
      <c r="K76" s="8" t="s">
        <v>87</v>
      </c>
      <c r="L76" s="9" t="s">
        <v>181</v>
      </c>
      <c r="M76" s="10">
        <v>3</v>
      </c>
      <c r="N76" s="11">
        <v>0</v>
      </c>
      <c r="O76" s="8" t="s">
        <v>112</v>
      </c>
      <c r="P76" s="8" t="s">
        <v>182</v>
      </c>
      <c r="Q76" s="8">
        <v>1</v>
      </c>
      <c r="R76" s="11" t="s">
        <v>183</v>
      </c>
      <c r="S76" s="37">
        <v>28</v>
      </c>
      <c r="T76" s="11" t="s">
        <v>183</v>
      </c>
      <c r="U76" s="11">
        <v>24</v>
      </c>
      <c r="V76" s="8" t="s">
        <v>152</v>
      </c>
      <c r="W76" s="38">
        <v>78210</v>
      </c>
      <c r="X76" s="14" t="s">
        <v>184</v>
      </c>
      <c r="Y76" s="38">
        <v>136</v>
      </c>
      <c r="Z76" s="40" t="s">
        <v>185</v>
      </c>
      <c r="AA76" s="16" t="s">
        <v>447</v>
      </c>
      <c r="AB76" s="16" t="s">
        <v>447</v>
      </c>
      <c r="AC76" s="16" t="s">
        <v>447</v>
      </c>
      <c r="AD76" s="11" t="s">
        <v>187</v>
      </c>
      <c r="AE76" s="3">
        <v>43900</v>
      </c>
      <c r="AF76" s="3">
        <v>44473</v>
      </c>
      <c r="AG76" s="11" t="s">
        <v>203</v>
      </c>
    </row>
    <row r="77" spans="1:33" ht="102.75">
      <c r="A77" s="2">
        <v>2020</v>
      </c>
      <c r="B77" s="3">
        <v>43862</v>
      </c>
      <c r="C77" s="3">
        <v>43890</v>
      </c>
      <c r="D77" s="4">
        <v>198</v>
      </c>
      <c r="E77" s="5" t="s">
        <v>204</v>
      </c>
      <c r="F77" s="5" t="s">
        <v>326</v>
      </c>
      <c r="G77" s="5" t="s">
        <v>264</v>
      </c>
      <c r="H77" s="5" t="s">
        <v>448</v>
      </c>
      <c r="I77" s="6" t="s">
        <v>180</v>
      </c>
      <c r="J77" s="7">
        <v>33178</v>
      </c>
      <c r="K77" s="8" t="s">
        <v>87</v>
      </c>
      <c r="L77" s="9" t="s">
        <v>181</v>
      </c>
      <c r="M77" s="10">
        <v>3</v>
      </c>
      <c r="N77" s="11">
        <v>0</v>
      </c>
      <c r="O77" s="8" t="s">
        <v>112</v>
      </c>
      <c r="P77" s="8" t="s">
        <v>182</v>
      </c>
      <c r="Q77" s="8">
        <v>1</v>
      </c>
      <c r="R77" s="11" t="s">
        <v>183</v>
      </c>
      <c r="S77" s="37">
        <v>28</v>
      </c>
      <c r="T77" s="11" t="s">
        <v>183</v>
      </c>
      <c r="U77" s="11">
        <v>24</v>
      </c>
      <c r="V77" s="8" t="s">
        <v>152</v>
      </c>
      <c r="W77" s="38">
        <v>78210</v>
      </c>
      <c r="X77" s="14" t="s">
        <v>184</v>
      </c>
      <c r="Y77" s="38">
        <v>136</v>
      </c>
      <c r="Z77" s="40" t="s">
        <v>185</v>
      </c>
      <c r="AA77" s="16" t="s">
        <v>449</v>
      </c>
      <c r="AB77" s="16" t="s">
        <v>449</v>
      </c>
      <c r="AC77" s="16" t="s">
        <v>449</v>
      </c>
      <c r="AD77" s="11" t="s">
        <v>187</v>
      </c>
      <c r="AE77" s="3">
        <v>43900</v>
      </c>
      <c r="AF77" s="3">
        <v>44473</v>
      </c>
      <c r="AG77" s="11" t="s">
        <v>203</v>
      </c>
    </row>
    <row r="78" spans="1:33" ht="102.75">
      <c r="A78" s="2">
        <v>2020</v>
      </c>
      <c r="B78" s="3">
        <v>43862</v>
      </c>
      <c r="C78" s="3">
        <v>43890</v>
      </c>
      <c r="D78" s="4">
        <v>199</v>
      </c>
      <c r="E78" s="5" t="s">
        <v>204</v>
      </c>
      <c r="F78" s="5" t="s">
        <v>450</v>
      </c>
      <c r="G78" s="5" t="s">
        <v>451</v>
      </c>
      <c r="H78" s="5" t="s">
        <v>452</v>
      </c>
      <c r="I78" s="6" t="s">
        <v>180</v>
      </c>
      <c r="J78" s="7">
        <v>32874</v>
      </c>
      <c r="K78" s="8" t="s">
        <v>87</v>
      </c>
      <c r="L78" s="9" t="s">
        <v>181</v>
      </c>
      <c r="M78" s="10">
        <v>3</v>
      </c>
      <c r="N78" s="11">
        <v>0</v>
      </c>
      <c r="O78" s="8" t="s">
        <v>112</v>
      </c>
      <c r="P78" s="8" t="s">
        <v>182</v>
      </c>
      <c r="Q78" s="8">
        <v>1</v>
      </c>
      <c r="R78" s="11" t="s">
        <v>183</v>
      </c>
      <c r="S78" s="37">
        <v>28</v>
      </c>
      <c r="T78" s="11" t="s">
        <v>183</v>
      </c>
      <c r="U78" s="11">
        <v>24</v>
      </c>
      <c r="V78" s="8" t="s">
        <v>152</v>
      </c>
      <c r="W78" s="38">
        <v>78210</v>
      </c>
      <c r="X78" s="14" t="s">
        <v>184</v>
      </c>
      <c r="Y78" s="38">
        <v>136</v>
      </c>
      <c r="Z78" s="40" t="s">
        <v>185</v>
      </c>
      <c r="AA78" s="16" t="s">
        <v>453</v>
      </c>
      <c r="AB78" s="16" t="s">
        <v>453</v>
      </c>
      <c r="AC78" s="16" t="s">
        <v>453</v>
      </c>
      <c r="AD78" s="11" t="s">
        <v>187</v>
      </c>
      <c r="AE78" s="3">
        <v>43900</v>
      </c>
      <c r="AF78" s="3">
        <v>44473</v>
      </c>
      <c r="AG78" s="11" t="s">
        <v>203</v>
      </c>
    </row>
    <row r="79" spans="1:33" ht="77.25">
      <c r="A79" s="2">
        <v>2020</v>
      </c>
      <c r="B79" s="3">
        <v>43862</v>
      </c>
      <c r="C79" s="3">
        <v>43890</v>
      </c>
      <c r="D79" s="4">
        <v>200</v>
      </c>
      <c r="E79" s="5" t="s">
        <v>204</v>
      </c>
      <c r="F79" s="5" t="s">
        <v>262</v>
      </c>
      <c r="G79" s="5" t="s">
        <v>376</v>
      </c>
      <c r="H79" s="5" t="s">
        <v>454</v>
      </c>
      <c r="I79" s="6" t="s">
        <v>180</v>
      </c>
      <c r="J79" s="7">
        <v>33009</v>
      </c>
      <c r="K79" s="8" t="s">
        <v>87</v>
      </c>
      <c r="L79" s="9" t="s">
        <v>181</v>
      </c>
      <c r="M79" s="10">
        <v>3</v>
      </c>
      <c r="N79" s="11">
        <v>0</v>
      </c>
      <c r="O79" s="8" t="s">
        <v>112</v>
      </c>
      <c r="P79" s="8" t="s">
        <v>182</v>
      </c>
      <c r="Q79" s="8">
        <v>1</v>
      </c>
      <c r="R79" s="11" t="s">
        <v>183</v>
      </c>
      <c r="S79" s="37">
        <v>28</v>
      </c>
      <c r="T79" s="11" t="s">
        <v>183</v>
      </c>
      <c r="U79" s="11">
        <v>24</v>
      </c>
      <c r="V79" s="8" t="s">
        <v>152</v>
      </c>
      <c r="W79" s="38">
        <v>78210</v>
      </c>
      <c r="X79" s="14" t="s">
        <v>184</v>
      </c>
      <c r="Y79" s="38">
        <v>136</v>
      </c>
      <c r="Z79" s="40" t="s">
        <v>185</v>
      </c>
      <c r="AA79" s="16" t="s">
        <v>455</v>
      </c>
      <c r="AB79" s="16" t="s">
        <v>455</v>
      </c>
      <c r="AC79" s="16" t="s">
        <v>455</v>
      </c>
      <c r="AD79" s="11" t="s">
        <v>187</v>
      </c>
      <c r="AE79" s="3">
        <v>43900</v>
      </c>
      <c r="AF79" s="3">
        <v>44473</v>
      </c>
      <c r="AG79" s="11" t="s">
        <v>203</v>
      </c>
    </row>
    <row r="80" spans="1:33" ht="90">
      <c r="A80" s="2">
        <v>2020</v>
      </c>
      <c r="B80" s="3">
        <v>43862</v>
      </c>
      <c r="C80" s="3">
        <v>43890</v>
      </c>
      <c r="D80" s="4">
        <v>202</v>
      </c>
      <c r="E80" s="5" t="s">
        <v>204</v>
      </c>
      <c r="F80" s="5" t="s">
        <v>456</v>
      </c>
      <c r="G80" s="5" t="s">
        <v>419</v>
      </c>
      <c r="H80" s="5" t="s">
        <v>457</v>
      </c>
      <c r="I80" s="6" t="s">
        <v>180</v>
      </c>
      <c r="J80" s="7">
        <v>33405</v>
      </c>
      <c r="K80" s="8" t="s">
        <v>87</v>
      </c>
      <c r="L80" s="9" t="s">
        <v>181</v>
      </c>
      <c r="M80" s="10">
        <v>3</v>
      </c>
      <c r="N80" s="11">
        <v>0</v>
      </c>
      <c r="O80" s="8" t="s">
        <v>112</v>
      </c>
      <c r="P80" s="8" t="s">
        <v>182</v>
      </c>
      <c r="Q80" s="8">
        <v>1</v>
      </c>
      <c r="R80" s="11" t="s">
        <v>183</v>
      </c>
      <c r="S80" s="37">
        <v>28</v>
      </c>
      <c r="T80" s="11" t="s">
        <v>183</v>
      </c>
      <c r="U80" s="11">
        <v>24</v>
      </c>
      <c r="V80" s="8" t="s">
        <v>152</v>
      </c>
      <c r="W80" s="38">
        <v>78210</v>
      </c>
      <c r="X80" s="14" t="s">
        <v>184</v>
      </c>
      <c r="Y80" s="38">
        <v>136</v>
      </c>
      <c r="Z80" s="40" t="s">
        <v>185</v>
      </c>
      <c r="AA80" s="16" t="s">
        <v>458</v>
      </c>
      <c r="AB80" s="41" t="s">
        <v>321</v>
      </c>
      <c r="AC80" s="41" t="s">
        <v>321</v>
      </c>
      <c r="AD80" s="11" t="s">
        <v>187</v>
      </c>
      <c r="AE80" s="3">
        <v>43900</v>
      </c>
      <c r="AF80" s="3">
        <v>44473</v>
      </c>
      <c r="AG80" s="11" t="s">
        <v>203</v>
      </c>
    </row>
    <row r="81" spans="1:33" ht="51">
      <c r="A81" s="2">
        <v>2020</v>
      </c>
      <c r="B81" s="3">
        <v>43862</v>
      </c>
      <c r="C81" s="3">
        <v>43890</v>
      </c>
      <c r="D81" s="4">
        <v>203</v>
      </c>
      <c r="E81" s="36" t="s">
        <v>229</v>
      </c>
      <c r="F81" s="5" t="s">
        <v>407</v>
      </c>
      <c r="G81" s="5" t="s">
        <v>459</v>
      </c>
      <c r="H81" s="5" t="s">
        <v>241</v>
      </c>
      <c r="I81" s="6" t="s">
        <v>233</v>
      </c>
      <c r="J81" s="7">
        <v>33009</v>
      </c>
      <c r="K81" s="8" t="s">
        <v>87</v>
      </c>
      <c r="L81" s="9" t="s">
        <v>181</v>
      </c>
      <c r="M81" s="10">
        <v>3</v>
      </c>
      <c r="N81" s="11">
        <v>0</v>
      </c>
      <c r="O81" s="8" t="s">
        <v>112</v>
      </c>
      <c r="P81" s="8" t="s">
        <v>182</v>
      </c>
      <c r="Q81" s="8">
        <v>1</v>
      </c>
      <c r="R81" s="11" t="s">
        <v>183</v>
      </c>
      <c r="S81" s="37">
        <v>28</v>
      </c>
      <c r="T81" s="11" t="s">
        <v>183</v>
      </c>
      <c r="U81" s="11">
        <v>24</v>
      </c>
      <c r="V81" s="8" t="s">
        <v>152</v>
      </c>
      <c r="W81" s="38">
        <v>78210</v>
      </c>
      <c r="X81" s="14" t="s">
        <v>184</v>
      </c>
      <c r="Y81" s="38">
        <v>160</v>
      </c>
      <c r="Z81" s="39" t="s">
        <v>200</v>
      </c>
      <c r="AA81" s="16" t="s">
        <v>460</v>
      </c>
      <c r="AB81" s="43" t="s">
        <v>321</v>
      </c>
      <c r="AC81" s="43" t="s">
        <v>321</v>
      </c>
      <c r="AD81" s="11" t="s">
        <v>187</v>
      </c>
      <c r="AE81" s="3">
        <v>43900</v>
      </c>
      <c r="AF81" s="3">
        <v>44473</v>
      </c>
      <c r="AG81" s="11" t="s">
        <v>203</v>
      </c>
    </row>
    <row r="82" spans="1:33" ht="51.75">
      <c r="A82" s="2">
        <v>2020</v>
      </c>
      <c r="B82" s="3">
        <v>43862</v>
      </c>
      <c r="C82" s="3">
        <v>43890</v>
      </c>
      <c r="D82" s="4">
        <v>204</v>
      </c>
      <c r="E82" s="5" t="s">
        <v>204</v>
      </c>
      <c r="F82" s="5" t="s">
        <v>461</v>
      </c>
      <c r="G82" s="5" t="s">
        <v>462</v>
      </c>
      <c r="H82" s="5" t="s">
        <v>232</v>
      </c>
      <c r="I82" s="6" t="s">
        <v>180</v>
      </c>
      <c r="J82" s="7">
        <v>34813</v>
      </c>
      <c r="K82" s="8" t="s">
        <v>87</v>
      </c>
      <c r="L82" s="9" t="s">
        <v>181</v>
      </c>
      <c r="M82" s="10">
        <v>3</v>
      </c>
      <c r="N82" s="11">
        <v>0</v>
      </c>
      <c r="O82" s="8" t="s">
        <v>112</v>
      </c>
      <c r="P82" s="8" t="s">
        <v>182</v>
      </c>
      <c r="Q82" s="8">
        <v>1</v>
      </c>
      <c r="R82" s="11" t="s">
        <v>183</v>
      </c>
      <c r="S82" s="37">
        <v>28</v>
      </c>
      <c r="T82" s="11" t="s">
        <v>183</v>
      </c>
      <c r="U82" s="11">
        <v>24</v>
      </c>
      <c r="V82" s="8" t="s">
        <v>152</v>
      </c>
      <c r="W82" s="38">
        <v>78210</v>
      </c>
      <c r="X82" s="14" t="s">
        <v>184</v>
      </c>
      <c r="Y82" s="38">
        <v>136</v>
      </c>
      <c r="Z82" s="40" t="s">
        <v>185</v>
      </c>
      <c r="AA82" s="16" t="s">
        <v>463</v>
      </c>
      <c r="AB82" s="16" t="s">
        <v>463</v>
      </c>
      <c r="AC82" s="16" t="s">
        <v>463</v>
      </c>
      <c r="AD82" s="11" t="s">
        <v>187</v>
      </c>
      <c r="AE82" s="3">
        <v>43900</v>
      </c>
      <c r="AF82" s="3">
        <v>44473</v>
      </c>
      <c r="AG82" s="11" t="s">
        <v>203</v>
      </c>
    </row>
    <row r="83" spans="1:33" ht="64.5">
      <c r="A83" s="2">
        <v>2020</v>
      </c>
      <c r="B83" s="3">
        <v>43862</v>
      </c>
      <c r="C83" s="3">
        <v>43890</v>
      </c>
      <c r="D83" s="4">
        <v>205</v>
      </c>
      <c r="E83" s="5" t="s">
        <v>204</v>
      </c>
      <c r="F83" s="5" t="s">
        <v>272</v>
      </c>
      <c r="G83" s="5" t="s">
        <v>464</v>
      </c>
      <c r="H83" s="5" t="s">
        <v>465</v>
      </c>
      <c r="I83" s="6" t="s">
        <v>180</v>
      </c>
      <c r="J83" s="7">
        <v>33254</v>
      </c>
      <c r="K83" s="8" t="s">
        <v>87</v>
      </c>
      <c r="L83" s="9" t="s">
        <v>181</v>
      </c>
      <c r="M83" s="10">
        <v>3</v>
      </c>
      <c r="N83" s="11">
        <v>0</v>
      </c>
      <c r="O83" s="8" t="s">
        <v>112</v>
      </c>
      <c r="P83" s="8" t="s">
        <v>182</v>
      </c>
      <c r="Q83" s="8">
        <v>1</v>
      </c>
      <c r="R83" s="11" t="s">
        <v>183</v>
      </c>
      <c r="S83" s="37">
        <v>28</v>
      </c>
      <c r="T83" s="11" t="s">
        <v>183</v>
      </c>
      <c r="U83" s="11">
        <v>24</v>
      </c>
      <c r="V83" s="8" t="s">
        <v>152</v>
      </c>
      <c r="W83" s="38">
        <v>78210</v>
      </c>
      <c r="X83" s="14" t="s">
        <v>184</v>
      </c>
      <c r="Y83" s="38">
        <v>136</v>
      </c>
      <c r="Z83" s="40" t="s">
        <v>185</v>
      </c>
      <c r="AA83" s="16" t="s">
        <v>466</v>
      </c>
      <c r="AB83" s="43" t="s">
        <v>321</v>
      </c>
      <c r="AC83" s="43" t="s">
        <v>321</v>
      </c>
      <c r="AD83" s="11" t="s">
        <v>187</v>
      </c>
      <c r="AE83" s="3">
        <v>43900</v>
      </c>
      <c r="AF83" s="3">
        <v>44473</v>
      </c>
      <c r="AG83" s="11" t="s">
        <v>203</v>
      </c>
    </row>
    <row r="84" spans="1:33" ht="77.25">
      <c r="A84" s="2">
        <v>2020</v>
      </c>
      <c r="B84" s="3">
        <v>43862</v>
      </c>
      <c r="C84" s="3">
        <v>43890</v>
      </c>
      <c r="D84" s="4">
        <v>206</v>
      </c>
      <c r="E84" s="5" t="s">
        <v>204</v>
      </c>
      <c r="F84" s="5" t="s">
        <v>467</v>
      </c>
      <c r="G84" s="5" t="s">
        <v>468</v>
      </c>
      <c r="H84" s="5" t="s">
        <v>457</v>
      </c>
      <c r="I84" s="6" t="s">
        <v>180</v>
      </c>
      <c r="J84" s="7">
        <v>33040</v>
      </c>
      <c r="K84" s="8" t="s">
        <v>87</v>
      </c>
      <c r="L84" s="9" t="s">
        <v>181</v>
      </c>
      <c r="M84" s="10">
        <v>3</v>
      </c>
      <c r="N84" s="11">
        <v>0</v>
      </c>
      <c r="O84" s="8" t="s">
        <v>112</v>
      </c>
      <c r="P84" s="8" t="s">
        <v>182</v>
      </c>
      <c r="Q84" s="8">
        <v>1</v>
      </c>
      <c r="R84" s="11" t="s">
        <v>183</v>
      </c>
      <c r="S84" s="37">
        <v>28</v>
      </c>
      <c r="T84" s="11" t="s">
        <v>183</v>
      </c>
      <c r="U84" s="11">
        <v>24</v>
      </c>
      <c r="V84" s="8" t="s">
        <v>152</v>
      </c>
      <c r="W84" s="38">
        <v>78210</v>
      </c>
      <c r="X84" s="14" t="s">
        <v>184</v>
      </c>
      <c r="Y84" s="38">
        <v>136</v>
      </c>
      <c r="Z84" s="40" t="s">
        <v>185</v>
      </c>
      <c r="AA84" s="16" t="s">
        <v>469</v>
      </c>
      <c r="AB84" s="16" t="s">
        <v>469</v>
      </c>
      <c r="AC84" s="16" t="s">
        <v>469</v>
      </c>
      <c r="AD84" s="11" t="s">
        <v>187</v>
      </c>
      <c r="AE84" s="3">
        <v>43900</v>
      </c>
      <c r="AF84" s="3">
        <v>44473</v>
      </c>
      <c r="AG84" s="11" t="s">
        <v>203</v>
      </c>
    </row>
    <row r="85" spans="1:33" ht="77.25">
      <c r="A85" s="2">
        <v>2020</v>
      </c>
      <c r="B85" s="3">
        <v>43862</v>
      </c>
      <c r="C85" s="3">
        <v>43890</v>
      </c>
      <c r="D85" s="4">
        <v>208</v>
      </c>
      <c r="E85" s="5" t="s">
        <v>204</v>
      </c>
      <c r="F85" s="5" t="s">
        <v>470</v>
      </c>
      <c r="G85" s="5" t="s">
        <v>302</v>
      </c>
      <c r="H85" s="5" t="s">
        <v>198</v>
      </c>
      <c r="I85" s="6" t="s">
        <v>180</v>
      </c>
      <c r="J85" s="7">
        <v>33313</v>
      </c>
      <c r="K85" s="8" t="s">
        <v>87</v>
      </c>
      <c r="L85" s="9" t="s">
        <v>181</v>
      </c>
      <c r="M85" s="10">
        <v>3</v>
      </c>
      <c r="N85" s="11">
        <v>0</v>
      </c>
      <c r="O85" s="8" t="s">
        <v>112</v>
      </c>
      <c r="P85" s="8" t="s">
        <v>182</v>
      </c>
      <c r="Q85" s="8">
        <v>1</v>
      </c>
      <c r="R85" s="11" t="s">
        <v>183</v>
      </c>
      <c r="S85" s="37">
        <v>28</v>
      </c>
      <c r="T85" s="11" t="s">
        <v>183</v>
      </c>
      <c r="U85" s="11">
        <v>24</v>
      </c>
      <c r="V85" s="8" t="s">
        <v>152</v>
      </c>
      <c r="W85" s="38">
        <v>78210</v>
      </c>
      <c r="X85" s="14" t="s">
        <v>184</v>
      </c>
      <c r="Y85" s="38">
        <v>136</v>
      </c>
      <c r="Z85" s="40" t="s">
        <v>185</v>
      </c>
      <c r="AA85" s="16" t="s">
        <v>471</v>
      </c>
      <c r="AB85" s="16" t="s">
        <v>471</v>
      </c>
      <c r="AC85" s="16" t="s">
        <v>471</v>
      </c>
      <c r="AD85" s="11" t="s">
        <v>187</v>
      </c>
      <c r="AE85" s="3">
        <v>43900</v>
      </c>
      <c r="AF85" s="3">
        <v>44473</v>
      </c>
      <c r="AG85" s="11" t="s">
        <v>203</v>
      </c>
    </row>
    <row r="86" spans="1:33" ht="102.75">
      <c r="A86" s="2">
        <v>2020</v>
      </c>
      <c r="B86" s="3">
        <v>43862</v>
      </c>
      <c r="C86" s="3">
        <v>43890</v>
      </c>
      <c r="D86" s="4">
        <v>209</v>
      </c>
      <c r="E86" s="5" t="s">
        <v>204</v>
      </c>
      <c r="F86" s="5" t="s">
        <v>472</v>
      </c>
      <c r="G86" s="5" t="s">
        <v>473</v>
      </c>
      <c r="H86" s="5" t="s">
        <v>474</v>
      </c>
      <c r="I86" s="6" t="s">
        <v>180</v>
      </c>
      <c r="J86" s="7">
        <v>33436</v>
      </c>
      <c r="K86" s="8" t="s">
        <v>87</v>
      </c>
      <c r="L86" s="9" t="s">
        <v>181</v>
      </c>
      <c r="M86" s="10">
        <v>3</v>
      </c>
      <c r="N86" s="11">
        <v>0</v>
      </c>
      <c r="O86" s="8" t="s">
        <v>112</v>
      </c>
      <c r="P86" s="8" t="s">
        <v>182</v>
      </c>
      <c r="Q86" s="8">
        <v>1</v>
      </c>
      <c r="R86" s="11" t="s">
        <v>183</v>
      </c>
      <c r="S86" s="37">
        <v>28</v>
      </c>
      <c r="T86" s="11" t="s">
        <v>183</v>
      </c>
      <c r="U86" s="11">
        <v>24</v>
      </c>
      <c r="V86" s="8" t="s">
        <v>152</v>
      </c>
      <c r="W86" s="38">
        <v>78210</v>
      </c>
      <c r="X86" s="14" t="s">
        <v>184</v>
      </c>
      <c r="Y86" s="38">
        <v>136</v>
      </c>
      <c r="Z86" s="40" t="s">
        <v>185</v>
      </c>
      <c r="AA86" s="16" t="s">
        <v>475</v>
      </c>
      <c r="AB86" s="16" t="s">
        <v>475</v>
      </c>
      <c r="AC86" s="16" t="s">
        <v>475</v>
      </c>
      <c r="AD86" s="11" t="s">
        <v>187</v>
      </c>
      <c r="AE86" s="3">
        <v>43900</v>
      </c>
      <c r="AF86" s="3">
        <v>44473</v>
      </c>
      <c r="AG86" s="11" t="s">
        <v>203</v>
      </c>
    </row>
    <row r="87" spans="1:33" ht="77.25">
      <c r="A87" s="2">
        <v>2020</v>
      </c>
      <c r="B87" s="3">
        <v>43862</v>
      </c>
      <c r="C87" s="3">
        <v>43890</v>
      </c>
      <c r="D87" s="4">
        <v>210</v>
      </c>
      <c r="E87" s="5" t="s">
        <v>189</v>
      </c>
      <c r="F87" s="5" t="s">
        <v>301</v>
      </c>
      <c r="G87" s="5" t="s">
        <v>179</v>
      </c>
      <c r="H87" s="5" t="s">
        <v>232</v>
      </c>
      <c r="I87" s="6" t="s">
        <v>180</v>
      </c>
      <c r="J87" s="7">
        <v>34556</v>
      </c>
      <c r="K87" s="8" t="s">
        <v>87</v>
      </c>
      <c r="L87" s="9" t="s">
        <v>181</v>
      </c>
      <c r="M87" s="10">
        <v>3</v>
      </c>
      <c r="N87" s="11">
        <v>0</v>
      </c>
      <c r="O87" s="8" t="s">
        <v>112</v>
      </c>
      <c r="P87" s="8" t="s">
        <v>182</v>
      </c>
      <c r="Q87" s="8">
        <v>1</v>
      </c>
      <c r="R87" s="11" t="s">
        <v>183</v>
      </c>
      <c r="S87" s="37">
        <v>28</v>
      </c>
      <c r="T87" s="11" t="s">
        <v>183</v>
      </c>
      <c r="U87" s="11">
        <v>24</v>
      </c>
      <c r="V87" s="8" t="s">
        <v>152</v>
      </c>
      <c r="W87" s="38">
        <v>78210</v>
      </c>
      <c r="X87" s="14" t="s">
        <v>184</v>
      </c>
      <c r="Y87" s="38">
        <v>136</v>
      </c>
      <c r="Z87" s="40" t="s">
        <v>185</v>
      </c>
      <c r="AA87" s="16" t="s">
        <v>476</v>
      </c>
      <c r="AB87" s="16" t="s">
        <v>476</v>
      </c>
      <c r="AC87" s="16" t="s">
        <v>476</v>
      </c>
      <c r="AD87" s="11" t="s">
        <v>187</v>
      </c>
      <c r="AE87" s="3">
        <v>43900</v>
      </c>
      <c r="AF87" s="3">
        <v>44473</v>
      </c>
      <c r="AG87" s="11" t="s">
        <v>203</v>
      </c>
    </row>
    <row r="88" spans="1:33" ht="77.25">
      <c r="A88" s="2">
        <v>2020</v>
      </c>
      <c r="B88" s="3">
        <v>43862</v>
      </c>
      <c r="C88" s="3">
        <v>43890</v>
      </c>
      <c r="D88" s="4">
        <v>211</v>
      </c>
      <c r="E88" s="5" t="s">
        <v>204</v>
      </c>
      <c r="F88" s="5" t="s">
        <v>417</v>
      </c>
      <c r="G88" s="5" t="s">
        <v>330</v>
      </c>
      <c r="H88" s="5" t="s">
        <v>330</v>
      </c>
      <c r="I88" s="6" t="s">
        <v>180</v>
      </c>
      <c r="J88" s="7">
        <v>33436</v>
      </c>
      <c r="K88" s="8" t="s">
        <v>87</v>
      </c>
      <c r="L88" s="9" t="s">
        <v>181</v>
      </c>
      <c r="M88" s="10">
        <v>3</v>
      </c>
      <c r="N88" s="11">
        <v>0</v>
      </c>
      <c r="O88" s="8" t="s">
        <v>112</v>
      </c>
      <c r="P88" s="8" t="s">
        <v>182</v>
      </c>
      <c r="Q88" s="8">
        <v>1</v>
      </c>
      <c r="R88" s="11" t="s">
        <v>183</v>
      </c>
      <c r="S88" s="37">
        <v>28</v>
      </c>
      <c r="T88" s="11" t="s">
        <v>183</v>
      </c>
      <c r="U88" s="11">
        <v>24</v>
      </c>
      <c r="V88" s="8" t="s">
        <v>152</v>
      </c>
      <c r="W88" s="38">
        <v>78210</v>
      </c>
      <c r="X88" s="14" t="s">
        <v>184</v>
      </c>
      <c r="Y88" s="38">
        <v>136</v>
      </c>
      <c r="Z88" s="40" t="s">
        <v>185</v>
      </c>
      <c r="AA88" s="16" t="s">
        <v>477</v>
      </c>
      <c r="AB88" s="16" t="s">
        <v>477</v>
      </c>
      <c r="AC88" s="16" t="s">
        <v>477</v>
      </c>
      <c r="AD88" s="11" t="s">
        <v>187</v>
      </c>
      <c r="AE88" s="3">
        <v>43900</v>
      </c>
      <c r="AF88" s="3">
        <v>44473</v>
      </c>
      <c r="AG88" s="11" t="s">
        <v>203</v>
      </c>
    </row>
    <row r="89" spans="1:33" ht="64.5">
      <c r="A89" s="2">
        <v>2020</v>
      </c>
      <c r="B89" s="3">
        <v>43862</v>
      </c>
      <c r="C89" s="3">
        <v>43890</v>
      </c>
      <c r="D89" s="4">
        <v>212</v>
      </c>
      <c r="E89" s="5" t="s">
        <v>204</v>
      </c>
      <c r="F89" s="5" t="s">
        <v>478</v>
      </c>
      <c r="G89" s="5" t="s">
        <v>479</v>
      </c>
      <c r="H89" s="5" t="s">
        <v>480</v>
      </c>
      <c r="I89" s="6" t="s">
        <v>180</v>
      </c>
      <c r="J89" s="7">
        <v>33575</v>
      </c>
      <c r="K89" s="8" t="s">
        <v>87</v>
      </c>
      <c r="L89" s="9" t="s">
        <v>181</v>
      </c>
      <c r="M89" s="10">
        <v>3</v>
      </c>
      <c r="N89" s="11">
        <v>0</v>
      </c>
      <c r="O89" s="8" t="s">
        <v>112</v>
      </c>
      <c r="P89" s="8" t="s">
        <v>182</v>
      </c>
      <c r="Q89" s="8">
        <v>1</v>
      </c>
      <c r="R89" s="11" t="s">
        <v>183</v>
      </c>
      <c r="S89" s="37">
        <v>28</v>
      </c>
      <c r="T89" s="11" t="s">
        <v>183</v>
      </c>
      <c r="U89" s="11">
        <v>24</v>
      </c>
      <c r="V89" s="8" t="s">
        <v>152</v>
      </c>
      <c r="W89" s="38">
        <v>78210</v>
      </c>
      <c r="X89" s="14" t="s">
        <v>184</v>
      </c>
      <c r="Y89" s="38">
        <v>136</v>
      </c>
      <c r="Z89" s="40" t="s">
        <v>185</v>
      </c>
      <c r="AA89" s="16" t="s">
        <v>481</v>
      </c>
      <c r="AB89" s="43" t="s">
        <v>321</v>
      </c>
      <c r="AC89" s="43" t="s">
        <v>321</v>
      </c>
      <c r="AD89" s="11" t="s">
        <v>187</v>
      </c>
      <c r="AE89" s="3">
        <v>43900</v>
      </c>
      <c r="AF89" s="3">
        <v>44473</v>
      </c>
      <c r="AG89" s="11" t="s">
        <v>203</v>
      </c>
    </row>
    <row r="90" spans="1:33" ht="64.5">
      <c r="A90" s="2">
        <v>2020</v>
      </c>
      <c r="B90" s="3">
        <v>43862</v>
      </c>
      <c r="C90" s="3">
        <v>43890</v>
      </c>
      <c r="D90" s="4">
        <v>213</v>
      </c>
      <c r="E90" s="5" t="s">
        <v>204</v>
      </c>
      <c r="F90" s="5" t="s">
        <v>375</v>
      </c>
      <c r="G90" s="5" t="s">
        <v>302</v>
      </c>
      <c r="H90" s="5" t="s">
        <v>198</v>
      </c>
      <c r="I90" s="6" t="s">
        <v>180</v>
      </c>
      <c r="J90" s="7">
        <v>33575</v>
      </c>
      <c r="K90" s="8" t="s">
        <v>87</v>
      </c>
      <c r="L90" s="9" t="s">
        <v>181</v>
      </c>
      <c r="M90" s="10">
        <v>3</v>
      </c>
      <c r="N90" s="11">
        <v>0</v>
      </c>
      <c r="O90" s="8" t="s">
        <v>112</v>
      </c>
      <c r="P90" s="8" t="s">
        <v>182</v>
      </c>
      <c r="Q90" s="8">
        <v>1</v>
      </c>
      <c r="R90" s="11" t="s">
        <v>183</v>
      </c>
      <c r="S90" s="37">
        <v>28</v>
      </c>
      <c r="T90" s="11" t="s">
        <v>183</v>
      </c>
      <c r="U90" s="11">
        <v>24</v>
      </c>
      <c r="V90" s="8" t="s">
        <v>152</v>
      </c>
      <c r="W90" s="38">
        <v>78210</v>
      </c>
      <c r="X90" s="14" t="s">
        <v>184</v>
      </c>
      <c r="Y90" s="38">
        <v>136</v>
      </c>
      <c r="Z90" s="40" t="s">
        <v>185</v>
      </c>
      <c r="AA90" s="16" t="s">
        <v>482</v>
      </c>
      <c r="AB90" s="16" t="s">
        <v>482</v>
      </c>
      <c r="AC90" s="16" t="s">
        <v>482</v>
      </c>
      <c r="AD90" s="11" t="s">
        <v>187</v>
      </c>
      <c r="AE90" s="3">
        <v>43900</v>
      </c>
      <c r="AF90" s="3">
        <v>44473</v>
      </c>
      <c r="AG90" s="11" t="s">
        <v>203</v>
      </c>
    </row>
    <row r="91" spans="1:33" ht="90">
      <c r="A91" s="2">
        <v>2020</v>
      </c>
      <c r="B91" s="3">
        <v>43862</v>
      </c>
      <c r="C91" s="3">
        <v>43890</v>
      </c>
      <c r="D91" s="4">
        <v>214</v>
      </c>
      <c r="E91" s="5" t="s">
        <v>204</v>
      </c>
      <c r="F91" s="5" t="s">
        <v>483</v>
      </c>
      <c r="G91" s="5" t="s">
        <v>232</v>
      </c>
      <c r="H91" s="5" t="s">
        <v>419</v>
      </c>
      <c r="I91" s="6" t="s">
        <v>180</v>
      </c>
      <c r="J91" s="7">
        <v>33575</v>
      </c>
      <c r="K91" s="8" t="s">
        <v>87</v>
      </c>
      <c r="L91" s="9" t="s">
        <v>181</v>
      </c>
      <c r="M91" s="10">
        <v>3</v>
      </c>
      <c r="N91" s="11">
        <v>0</v>
      </c>
      <c r="O91" s="8" t="s">
        <v>112</v>
      </c>
      <c r="P91" s="8" t="s">
        <v>182</v>
      </c>
      <c r="Q91" s="8">
        <v>1</v>
      </c>
      <c r="R91" s="11" t="s">
        <v>183</v>
      </c>
      <c r="S91" s="37">
        <v>28</v>
      </c>
      <c r="T91" s="11" t="s">
        <v>183</v>
      </c>
      <c r="U91" s="11">
        <v>24</v>
      </c>
      <c r="V91" s="8" t="s">
        <v>152</v>
      </c>
      <c r="W91" s="38">
        <v>78210</v>
      </c>
      <c r="X91" s="14" t="s">
        <v>184</v>
      </c>
      <c r="Y91" s="38">
        <v>136</v>
      </c>
      <c r="Z91" s="40" t="s">
        <v>185</v>
      </c>
      <c r="AA91" s="16" t="s">
        <v>484</v>
      </c>
      <c r="AB91" s="43" t="s">
        <v>321</v>
      </c>
      <c r="AC91" s="43" t="s">
        <v>321</v>
      </c>
      <c r="AD91" s="11" t="s">
        <v>187</v>
      </c>
      <c r="AE91" s="3">
        <v>43900</v>
      </c>
      <c r="AF91" s="3">
        <v>44473</v>
      </c>
      <c r="AG91" s="11" t="s">
        <v>203</v>
      </c>
    </row>
    <row r="92" spans="1:33" ht="77.25">
      <c r="A92" s="2">
        <v>2020</v>
      </c>
      <c r="B92" s="3">
        <v>43862</v>
      </c>
      <c r="C92" s="3">
        <v>43890</v>
      </c>
      <c r="D92" s="4">
        <v>216</v>
      </c>
      <c r="E92" s="5" t="s">
        <v>204</v>
      </c>
      <c r="F92" s="5" t="s">
        <v>485</v>
      </c>
      <c r="G92" s="5" t="s">
        <v>330</v>
      </c>
      <c r="H92" s="5" t="s">
        <v>298</v>
      </c>
      <c r="I92" s="6" t="s">
        <v>180</v>
      </c>
      <c r="J92" s="7">
        <v>33223</v>
      </c>
      <c r="K92" s="8" t="s">
        <v>87</v>
      </c>
      <c r="L92" s="9" t="s">
        <v>181</v>
      </c>
      <c r="M92" s="10">
        <v>3</v>
      </c>
      <c r="N92" s="11">
        <v>0</v>
      </c>
      <c r="O92" s="8" t="s">
        <v>112</v>
      </c>
      <c r="P92" s="8" t="s">
        <v>182</v>
      </c>
      <c r="Q92" s="8">
        <v>1</v>
      </c>
      <c r="R92" s="11" t="s">
        <v>183</v>
      </c>
      <c r="S92" s="37">
        <v>28</v>
      </c>
      <c r="T92" s="11" t="s">
        <v>183</v>
      </c>
      <c r="U92" s="11">
        <v>24</v>
      </c>
      <c r="V92" s="8" t="s">
        <v>152</v>
      </c>
      <c r="W92" s="38">
        <v>78210</v>
      </c>
      <c r="X92" s="14" t="s">
        <v>184</v>
      </c>
      <c r="Y92" s="38">
        <v>136</v>
      </c>
      <c r="Z92" s="40" t="s">
        <v>185</v>
      </c>
      <c r="AA92" s="16" t="s">
        <v>486</v>
      </c>
      <c r="AB92" s="16" t="s">
        <v>486</v>
      </c>
      <c r="AC92" s="16" t="s">
        <v>486</v>
      </c>
      <c r="AD92" s="11" t="s">
        <v>187</v>
      </c>
      <c r="AE92" s="3">
        <v>43900</v>
      </c>
      <c r="AF92" s="3">
        <v>44473</v>
      </c>
      <c r="AG92" s="11" t="s">
        <v>203</v>
      </c>
    </row>
    <row r="93" spans="1:33" ht="77.25">
      <c r="A93" s="2">
        <v>2020</v>
      </c>
      <c r="B93" s="3">
        <v>43862</v>
      </c>
      <c r="C93" s="3">
        <v>43890</v>
      </c>
      <c r="D93" s="4">
        <v>221</v>
      </c>
      <c r="E93" s="5" t="s">
        <v>204</v>
      </c>
      <c r="F93" s="5" t="s">
        <v>487</v>
      </c>
      <c r="G93" s="5" t="s">
        <v>191</v>
      </c>
      <c r="H93" s="5" t="s">
        <v>488</v>
      </c>
      <c r="I93" s="6" t="s">
        <v>180</v>
      </c>
      <c r="J93" s="7">
        <v>33055</v>
      </c>
      <c r="K93" s="8" t="s">
        <v>87</v>
      </c>
      <c r="L93" s="9" t="s">
        <v>181</v>
      </c>
      <c r="M93" s="10">
        <v>3</v>
      </c>
      <c r="N93" s="11">
        <v>0</v>
      </c>
      <c r="O93" s="8" t="s">
        <v>112</v>
      </c>
      <c r="P93" s="8" t="s">
        <v>182</v>
      </c>
      <c r="Q93" s="8">
        <v>1</v>
      </c>
      <c r="R93" s="11" t="s">
        <v>183</v>
      </c>
      <c r="S93" s="37">
        <v>28</v>
      </c>
      <c r="T93" s="11" t="s">
        <v>183</v>
      </c>
      <c r="U93" s="11">
        <v>24</v>
      </c>
      <c r="V93" s="8" t="s">
        <v>152</v>
      </c>
      <c r="W93" s="38">
        <v>78210</v>
      </c>
      <c r="X93" s="14" t="s">
        <v>184</v>
      </c>
      <c r="Y93" s="38">
        <v>136</v>
      </c>
      <c r="Z93" s="40" t="s">
        <v>185</v>
      </c>
      <c r="AA93" s="16" t="s">
        <v>489</v>
      </c>
      <c r="AB93" s="16" t="s">
        <v>489</v>
      </c>
      <c r="AC93" s="16" t="s">
        <v>489</v>
      </c>
      <c r="AD93" s="11" t="s">
        <v>187</v>
      </c>
      <c r="AE93" s="3">
        <v>43900</v>
      </c>
      <c r="AF93" s="3">
        <v>44473</v>
      </c>
      <c r="AG93" s="11" t="s">
        <v>203</v>
      </c>
    </row>
    <row r="94" spans="1:33" ht="64.5">
      <c r="A94" s="2">
        <v>2020</v>
      </c>
      <c r="B94" s="3">
        <v>43862</v>
      </c>
      <c r="C94" s="3">
        <v>43890</v>
      </c>
      <c r="D94" s="4">
        <v>222</v>
      </c>
      <c r="E94" s="5" t="s">
        <v>204</v>
      </c>
      <c r="F94" s="5" t="s">
        <v>490</v>
      </c>
      <c r="G94" s="5" t="s">
        <v>439</v>
      </c>
      <c r="H94" s="5" t="s">
        <v>491</v>
      </c>
      <c r="I94" s="6" t="s">
        <v>180</v>
      </c>
      <c r="J94" s="7">
        <v>33055</v>
      </c>
      <c r="K94" s="8" t="s">
        <v>87</v>
      </c>
      <c r="L94" s="9" t="s">
        <v>181</v>
      </c>
      <c r="M94" s="10">
        <v>3</v>
      </c>
      <c r="N94" s="11">
        <v>0</v>
      </c>
      <c r="O94" s="8" t="s">
        <v>112</v>
      </c>
      <c r="P94" s="8" t="s">
        <v>182</v>
      </c>
      <c r="Q94" s="8">
        <v>1</v>
      </c>
      <c r="R94" s="11" t="s">
        <v>183</v>
      </c>
      <c r="S94" s="37">
        <v>28</v>
      </c>
      <c r="T94" s="11" t="s">
        <v>183</v>
      </c>
      <c r="U94" s="11">
        <v>24</v>
      </c>
      <c r="V94" s="8" t="s">
        <v>152</v>
      </c>
      <c r="W94" s="38">
        <v>78210</v>
      </c>
      <c r="X94" s="14" t="s">
        <v>184</v>
      </c>
      <c r="Y94" s="38">
        <v>136</v>
      </c>
      <c r="Z94" s="40" t="s">
        <v>185</v>
      </c>
      <c r="AA94" s="16" t="s">
        <v>492</v>
      </c>
      <c r="AB94" s="16" t="s">
        <v>492</v>
      </c>
      <c r="AC94" s="16" t="s">
        <v>492</v>
      </c>
      <c r="AD94" s="11" t="s">
        <v>187</v>
      </c>
      <c r="AE94" s="3">
        <v>43900</v>
      </c>
      <c r="AF94" s="3">
        <v>44473</v>
      </c>
      <c r="AG94" s="11" t="s">
        <v>203</v>
      </c>
    </row>
    <row r="95" spans="1:33" ht="77.25">
      <c r="A95" s="2">
        <v>2020</v>
      </c>
      <c r="B95" s="3">
        <v>43862</v>
      </c>
      <c r="C95" s="3">
        <v>43890</v>
      </c>
      <c r="D95" s="4">
        <v>223</v>
      </c>
      <c r="E95" s="5" t="s">
        <v>361</v>
      </c>
      <c r="F95" s="5" t="s">
        <v>391</v>
      </c>
      <c r="G95" s="5" t="s">
        <v>493</v>
      </c>
      <c r="H95" s="5" t="s">
        <v>494</v>
      </c>
      <c r="I95" s="6" t="s">
        <v>180</v>
      </c>
      <c r="J95" s="7">
        <v>41699</v>
      </c>
      <c r="K95" s="8" t="s">
        <v>87</v>
      </c>
      <c r="L95" s="9" t="s">
        <v>181</v>
      </c>
      <c r="M95" s="10">
        <v>3</v>
      </c>
      <c r="N95" s="11">
        <v>0</v>
      </c>
      <c r="O95" s="8" t="s">
        <v>112</v>
      </c>
      <c r="P95" s="8" t="s">
        <v>182</v>
      </c>
      <c r="Q95" s="8">
        <v>1</v>
      </c>
      <c r="R95" s="11" t="s">
        <v>183</v>
      </c>
      <c r="S95" s="37">
        <v>28</v>
      </c>
      <c r="T95" s="11" t="s">
        <v>183</v>
      </c>
      <c r="U95" s="11">
        <v>24</v>
      </c>
      <c r="V95" s="8" t="s">
        <v>152</v>
      </c>
      <c r="W95" s="38">
        <v>78210</v>
      </c>
      <c r="X95" s="14" t="s">
        <v>184</v>
      </c>
      <c r="Y95" s="38">
        <v>136</v>
      </c>
      <c r="Z95" s="40" t="s">
        <v>185</v>
      </c>
      <c r="AA95" s="16" t="s">
        <v>495</v>
      </c>
      <c r="AB95" s="16" t="s">
        <v>495</v>
      </c>
      <c r="AC95" s="16" t="s">
        <v>495</v>
      </c>
      <c r="AD95" s="11" t="s">
        <v>187</v>
      </c>
      <c r="AE95" s="3">
        <v>43900</v>
      </c>
      <c r="AF95" s="3">
        <v>44473</v>
      </c>
      <c r="AG95" s="11" t="s">
        <v>203</v>
      </c>
    </row>
    <row r="96" spans="1:33" ht="102.75">
      <c r="A96" s="2">
        <v>2020</v>
      </c>
      <c r="B96" s="3">
        <v>43862</v>
      </c>
      <c r="C96" s="3">
        <v>43890</v>
      </c>
      <c r="D96" s="4">
        <v>227</v>
      </c>
      <c r="E96" s="5" t="s">
        <v>204</v>
      </c>
      <c r="F96" s="5" t="s">
        <v>496</v>
      </c>
      <c r="G96" s="5" t="s">
        <v>330</v>
      </c>
      <c r="H96" s="5" t="s">
        <v>232</v>
      </c>
      <c r="I96" s="6" t="s">
        <v>180</v>
      </c>
      <c r="J96" s="7">
        <v>33989</v>
      </c>
      <c r="K96" s="8" t="s">
        <v>87</v>
      </c>
      <c r="L96" s="9" t="s">
        <v>181</v>
      </c>
      <c r="M96" s="10">
        <v>3</v>
      </c>
      <c r="N96" s="11">
        <v>0</v>
      </c>
      <c r="O96" s="8" t="s">
        <v>112</v>
      </c>
      <c r="P96" s="8" t="s">
        <v>182</v>
      </c>
      <c r="Q96" s="8">
        <v>1</v>
      </c>
      <c r="R96" s="11" t="s">
        <v>183</v>
      </c>
      <c r="S96" s="37">
        <v>28</v>
      </c>
      <c r="T96" s="11" t="s">
        <v>183</v>
      </c>
      <c r="U96" s="11">
        <v>24</v>
      </c>
      <c r="V96" s="8" t="s">
        <v>152</v>
      </c>
      <c r="W96" s="38">
        <v>78210</v>
      </c>
      <c r="X96" s="14" t="s">
        <v>184</v>
      </c>
      <c r="Y96" s="38">
        <v>136</v>
      </c>
      <c r="Z96" s="40" t="s">
        <v>185</v>
      </c>
      <c r="AA96" s="16" t="s">
        <v>497</v>
      </c>
      <c r="AB96" s="16" t="s">
        <v>497</v>
      </c>
      <c r="AC96" s="16" t="s">
        <v>497</v>
      </c>
      <c r="AD96" s="11" t="s">
        <v>187</v>
      </c>
      <c r="AE96" s="3">
        <v>43900</v>
      </c>
      <c r="AF96" s="3">
        <v>44473</v>
      </c>
      <c r="AG96" s="11" t="s">
        <v>203</v>
      </c>
    </row>
    <row r="97" spans="1:33" ht="102.75">
      <c r="A97" s="2">
        <v>2020</v>
      </c>
      <c r="B97" s="3">
        <v>43862</v>
      </c>
      <c r="C97" s="3">
        <v>43890</v>
      </c>
      <c r="D97" s="4">
        <v>230</v>
      </c>
      <c r="E97" s="5" t="s">
        <v>204</v>
      </c>
      <c r="F97" s="5" t="s">
        <v>498</v>
      </c>
      <c r="G97" s="5" t="s">
        <v>499</v>
      </c>
      <c r="H97" s="5" t="s">
        <v>500</v>
      </c>
      <c r="I97" s="6" t="s">
        <v>180</v>
      </c>
      <c r="J97" s="7">
        <v>33576</v>
      </c>
      <c r="K97" s="8" t="s">
        <v>87</v>
      </c>
      <c r="L97" s="9" t="s">
        <v>181</v>
      </c>
      <c r="M97" s="10">
        <v>3</v>
      </c>
      <c r="N97" s="11">
        <v>0</v>
      </c>
      <c r="O97" s="8" t="s">
        <v>112</v>
      </c>
      <c r="P97" s="8" t="s">
        <v>182</v>
      </c>
      <c r="Q97" s="8">
        <v>1</v>
      </c>
      <c r="R97" s="11" t="s">
        <v>183</v>
      </c>
      <c r="S97" s="37">
        <v>28</v>
      </c>
      <c r="T97" s="11" t="s">
        <v>183</v>
      </c>
      <c r="U97" s="11">
        <v>24</v>
      </c>
      <c r="V97" s="8" t="s">
        <v>152</v>
      </c>
      <c r="W97" s="38">
        <v>78210</v>
      </c>
      <c r="X97" s="14" t="s">
        <v>184</v>
      </c>
      <c r="Y97" s="38">
        <v>136</v>
      </c>
      <c r="Z97" s="40" t="s">
        <v>185</v>
      </c>
      <c r="AA97" s="16" t="s">
        <v>501</v>
      </c>
      <c r="AB97" s="16" t="s">
        <v>501</v>
      </c>
      <c r="AC97" s="16" t="s">
        <v>501</v>
      </c>
      <c r="AD97" s="11" t="s">
        <v>187</v>
      </c>
      <c r="AE97" s="3">
        <v>43900</v>
      </c>
      <c r="AF97" s="3">
        <v>44473</v>
      </c>
      <c r="AG97" s="11" t="s">
        <v>203</v>
      </c>
    </row>
    <row r="98" spans="1:33" ht="51">
      <c r="A98" s="2">
        <v>2020</v>
      </c>
      <c r="B98" s="3">
        <v>43862</v>
      </c>
      <c r="C98" s="3">
        <v>43890</v>
      </c>
      <c r="D98" s="4">
        <v>233</v>
      </c>
      <c r="E98" s="5" t="s">
        <v>204</v>
      </c>
      <c r="F98" s="5" t="s">
        <v>502</v>
      </c>
      <c r="G98" s="5" t="s">
        <v>503</v>
      </c>
      <c r="H98" s="5" t="s">
        <v>419</v>
      </c>
      <c r="I98" s="6" t="s">
        <v>180</v>
      </c>
      <c r="J98" s="7">
        <v>30468</v>
      </c>
      <c r="K98" s="8" t="s">
        <v>87</v>
      </c>
      <c r="L98" s="9" t="s">
        <v>181</v>
      </c>
      <c r="M98" s="10">
        <v>3</v>
      </c>
      <c r="N98" s="11">
        <v>0</v>
      </c>
      <c r="O98" s="8" t="s">
        <v>112</v>
      </c>
      <c r="P98" s="8" t="s">
        <v>182</v>
      </c>
      <c r="Q98" s="8">
        <v>1</v>
      </c>
      <c r="R98" s="11" t="s">
        <v>183</v>
      </c>
      <c r="S98" s="37">
        <v>28</v>
      </c>
      <c r="T98" s="11" t="s">
        <v>183</v>
      </c>
      <c r="U98" s="11">
        <v>24</v>
      </c>
      <c r="V98" s="8" t="s">
        <v>152</v>
      </c>
      <c r="W98" s="38">
        <v>78210</v>
      </c>
      <c r="X98" s="14" t="s">
        <v>184</v>
      </c>
      <c r="Y98" s="38">
        <v>136</v>
      </c>
      <c r="Z98" s="40" t="s">
        <v>185</v>
      </c>
      <c r="AA98" s="16" t="s">
        <v>504</v>
      </c>
      <c r="AB98" s="43" t="s">
        <v>321</v>
      </c>
      <c r="AC98" s="43" t="s">
        <v>321</v>
      </c>
      <c r="AD98" s="11" t="s">
        <v>187</v>
      </c>
      <c r="AE98" s="3">
        <v>43900</v>
      </c>
      <c r="AF98" s="3">
        <v>44473</v>
      </c>
      <c r="AG98" s="11" t="s">
        <v>203</v>
      </c>
    </row>
    <row r="99" spans="1:33" ht="77.25">
      <c r="A99" s="2">
        <v>2020</v>
      </c>
      <c r="B99" s="3">
        <v>43862</v>
      </c>
      <c r="C99" s="3">
        <v>43890</v>
      </c>
      <c r="D99" s="4">
        <v>234</v>
      </c>
      <c r="E99" s="5" t="s">
        <v>204</v>
      </c>
      <c r="F99" s="5" t="s">
        <v>505</v>
      </c>
      <c r="G99" s="5" t="s">
        <v>350</v>
      </c>
      <c r="H99" s="5" t="s">
        <v>506</v>
      </c>
      <c r="I99" s="6" t="s">
        <v>180</v>
      </c>
      <c r="J99" s="7">
        <v>33451</v>
      </c>
      <c r="K99" s="8" t="s">
        <v>87</v>
      </c>
      <c r="L99" s="9" t="s">
        <v>181</v>
      </c>
      <c r="M99" s="10">
        <v>3</v>
      </c>
      <c r="N99" s="11">
        <v>0</v>
      </c>
      <c r="O99" s="8" t="s">
        <v>112</v>
      </c>
      <c r="P99" s="8" t="s">
        <v>182</v>
      </c>
      <c r="Q99" s="8">
        <v>1</v>
      </c>
      <c r="R99" s="11" t="s">
        <v>183</v>
      </c>
      <c r="S99" s="37">
        <v>28</v>
      </c>
      <c r="T99" s="11" t="s">
        <v>183</v>
      </c>
      <c r="U99" s="11">
        <v>24</v>
      </c>
      <c r="V99" s="8" t="s">
        <v>152</v>
      </c>
      <c r="W99" s="38">
        <v>78210</v>
      </c>
      <c r="X99" s="14" t="s">
        <v>184</v>
      </c>
      <c r="Y99" s="38">
        <v>136</v>
      </c>
      <c r="Z99" s="40" t="s">
        <v>185</v>
      </c>
      <c r="AA99" s="16" t="s">
        <v>507</v>
      </c>
      <c r="AB99" s="16" t="s">
        <v>507</v>
      </c>
      <c r="AC99" s="16" t="s">
        <v>507</v>
      </c>
      <c r="AD99" s="11" t="s">
        <v>187</v>
      </c>
      <c r="AE99" s="3">
        <v>43900</v>
      </c>
      <c r="AF99" s="3">
        <v>44473</v>
      </c>
      <c r="AG99" s="11" t="s">
        <v>203</v>
      </c>
    </row>
    <row r="100" spans="1:33" ht="51">
      <c r="A100" s="2">
        <v>2020</v>
      </c>
      <c r="B100" s="3">
        <v>43862</v>
      </c>
      <c r="C100" s="3">
        <v>43890</v>
      </c>
      <c r="D100" s="4">
        <v>237</v>
      </c>
      <c r="E100" s="5" t="s">
        <v>204</v>
      </c>
      <c r="F100" s="5" t="s">
        <v>478</v>
      </c>
      <c r="G100" s="5" t="s">
        <v>508</v>
      </c>
      <c r="H100" s="5" t="s">
        <v>345</v>
      </c>
      <c r="I100" s="6" t="s">
        <v>180</v>
      </c>
      <c r="J100" s="7">
        <v>32705</v>
      </c>
      <c r="K100" s="8" t="s">
        <v>87</v>
      </c>
      <c r="L100" s="9" t="s">
        <v>181</v>
      </c>
      <c r="M100" s="10">
        <v>3</v>
      </c>
      <c r="N100" s="11">
        <v>0</v>
      </c>
      <c r="O100" s="8" t="s">
        <v>112</v>
      </c>
      <c r="P100" s="8" t="s">
        <v>182</v>
      </c>
      <c r="Q100" s="8">
        <v>1</v>
      </c>
      <c r="R100" s="11" t="s">
        <v>183</v>
      </c>
      <c r="S100" s="37">
        <v>28</v>
      </c>
      <c r="T100" s="11" t="s">
        <v>183</v>
      </c>
      <c r="U100" s="11">
        <v>24</v>
      </c>
      <c r="V100" s="8" t="s">
        <v>152</v>
      </c>
      <c r="W100" s="38">
        <v>78210</v>
      </c>
      <c r="X100" s="14" t="s">
        <v>184</v>
      </c>
      <c r="Y100" s="38">
        <v>136</v>
      </c>
      <c r="Z100" s="40" t="s">
        <v>185</v>
      </c>
      <c r="AA100" s="16" t="s">
        <v>509</v>
      </c>
      <c r="AB100" s="43" t="s">
        <v>321</v>
      </c>
      <c r="AC100" s="43" t="s">
        <v>321</v>
      </c>
      <c r="AD100" s="11" t="s">
        <v>187</v>
      </c>
      <c r="AE100" s="3">
        <v>43900</v>
      </c>
      <c r="AF100" s="3">
        <v>44473</v>
      </c>
      <c r="AG100" s="11" t="s">
        <v>203</v>
      </c>
    </row>
    <row r="101" spans="1:33" ht="102.75">
      <c r="A101" s="2">
        <v>2020</v>
      </c>
      <c r="B101" s="3">
        <v>43862</v>
      </c>
      <c r="C101" s="3">
        <v>43890</v>
      </c>
      <c r="D101" s="4">
        <v>239</v>
      </c>
      <c r="E101" s="5" t="s">
        <v>204</v>
      </c>
      <c r="F101" s="5" t="s">
        <v>510</v>
      </c>
      <c r="G101" s="5" t="s">
        <v>232</v>
      </c>
      <c r="H101" s="5" t="s">
        <v>232</v>
      </c>
      <c r="I101" s="6" t="s">
        <v>180</v>
      </c>
      <c r="J101" s="7">
        <v>34016</v>
      </c>
      <c r="K101" s="8" t="s">
        <v>87</v>
      </c>
      <c r="L101" s="9" t="s">
        <v>181</v>
      </c>
      <c r="M101" s="10">
        <v>3</v>
      </c>
      <c r="N101" s="11">
        <v>0</v>
      </c>
      <c r="O101" s="8" t="s">
        <v>112</v>
      </c>
      <c r="P101" s="8" t="s">
        <v>182</v>
      </c>
      <c r="Q101" s="8">
        <v>1</v>
      </c>
      <c r="R101" s="11" t="s">
        <v>183</v>
      </c>
      <c r="S101" s="37">
        <v>28</v>
      </c>
      <c r="T101" s="11" t="s">
        <v>183</v>
      </c>
      <c r="U101" s="11">
        <v>24</v>
      </c>
      <c r="V101" s="8" t="s">
        <v>152</v>
      </c>
      <c r="W101" s="38">
        <v>78210</v>
      </c>
      <c r="X101" s="14" t="s">
        <v>184</v>
      </c>
      <c r="Y101" s="38">
        <v>136</v>
      </c>
      <c r="Z101" s="40" t="s">
        <v>185</v>
      </c>
      <c r="AA101" s="16" t="s">
        <v>511</v>
      </c>
      <c r="AB101" s="16" t="s">
        <v>511</v>
      </c>
      <c r="AC101" s="16" t="s">
        <v>511</v>
      </c>
      <c r="AD101" s="11" t="s">
        <v>187</v>
      </c>
      <c r="AE101" s="3">
        <v>43900</v>
      </c>
      <c r="AF101" s="3">
        <v>44473</v>
      </c>
      <c r="AG101" s="11" t="s">
        <v>203</v>
      </c>
    </row>
    <row r="102" spans="1:33" ht="77.25">
      <c r="A102" s="2">
        <v>2020</v>
      </c>
      <c r="B102" s="3">
        <v>43862</v>
      </c>
      <c r="C102" s="3">
        <v>43890</v>
      </c>
      <c r="D102" s="4">
        <v>240</v>
      </c>
      <c r="E102" s="5" t="s">
        <v>204</v>
      </c>
      <c r="F102" s="5" t="s">
        <v>512</v>
      </c>
      <c r="G102" s="5" t="s">
        <v>330</v>
      </c>
      <c r="H102" s="5" t="s">
        <v>245</v>
      </c>
      <c r="I102" s="6" t="s">
        <v>180</v>
      </c>
      <c r="J102" s="7">
        <v>33178</v>
      </c>
      <c r="K102" s="8" t="s">
        <v>87</v>
      </c>
      <c r="L102" s="9" t="s">
        <v>181</v>
      </c>
      <c r="M102" s="10">
        <v>3</v>
      </c>
      <c r="N102" s="11">
        <v>0</v>
      </c>
      <c r="O102" s="8" t="s">
        <v>112</v>
      </c>
      <c r="P102" s="8" t="s">
        <v>182</v>
      </c>
      <c r="Q102" s="8">
        <v>1</v>
      </c>
      <c r="R102" s="11" t="s">
        <v>183</v>
      </c>
      <c r="S102" s="37">
        <v>28</v>
      </c>
      <c r="T102" s="11" t="s">
        <v>183</v>
      </c>
      <c r="U102" s="11">
        <v>24</v>
      </c>
      <c r="V102" s="8" t="s">
        <v>152</v>
      </c>
      <c r="W102" s="38">
        <v>78210</v>
      </c>
      <c r="X102" s="14" t="s">
        <v>184</v>
      </c>
      <c r="Y102" s="38">
        <v>136</v>
      </c>
      <c r="Z102" s="40" t="s">
        <v>185</v>
      </c>
      <c r="AA102" s="16" t="s">
        <v>513</v>
      </c>
      <c r="AB102" s="16" t="s">
        <v>513</v>
      </c>
      <c r="AC102" s="16" t="s">
        <v>513</v>
      </c>
      <c r="AD102" s="11" t="s">
        <v>187</v>
      </c>
      <c r="AE102" s="3">
        <v>43900</v>
      </c>
      <c r="AF102" s="3">
        <v>44473</v>
      </c>
      <c r="AG102" s="11" t="s">
        <v>203</v>
      </c>
    </row>
    <row r="103" spans="1:33" ht="102.75">
      <c r="A103" s="2">
        <v>2020</v>
      </c>
      <c r="B103" s="3">
        <v>43862</v>
      </c>
      <c r="C103" s="3">
        <v>43890</v>
      </c>
      <c r="D103" s="4">
        <v>243</v>
      </c>
      <c r="E103" s="5" t="s">
        <v>189</v>
      </c>
      <c r="F103" s="5" t="s">
        <v>514</v>
      </c>
      <c r="G103" s="5" t="s">
        <v>198</v>
      </c>
      <c r="H103" s="5" t="s">
        <v>337</v>
      </c>
      <c r="I103" s="6" t="s">
        <v>180</v>
      </c>
      <c r="J103" s="7">
        <v>33086</v>
      </c>
      <c r="K103" s="8" t="s">
        <v>87</v>
      </c>
      <c r="L103" s="9" t="s">
        <v>181</v>
      </c>
      <c r="M103" s="10">
        <v>3</v>
      </c>
      <c r="N103" s="11">
        <v>0</v>
      </c>
      <c r="O103" s="8" t="s">
        <v>112</v>
      </c>
      <c r="P103" s="8" t="s">
        <v>182</v>
      </c>
      <c r="Q103" s="8">
        <v>1</v>
      </c>
      <c r="R103" s="11" t="s">
        <v>183</v>
      </c>
      <c r="S103" s="37">
        <v>28</v>
      </c>
      <c r="T103" s="11" t="s">
        <v>183</v>
      </c>
      <c r="U103" s="11">
        <v>24</v>
      </c>
      <c r="V103" s="8" t="s">
        <v>152</v>
      </c>
      <c r="W103" s="38">
        <v>78210</v>
      </c>
      <c r="X103" s="14" t="s">
        <v>184</v>
      </c>
      <c r="Y103" s="38">
        <v>136</v>
      </c>
      <c r="Z103" s="40" t="s">
        <v>185</v>
      </c>
      <c r="AA103" s="16" t="s">
        <v>515</v>
      </c>
      <c r="AB103" s="16" t="s">
        <v>515</v>
      </c>
      <c r="AC103" s="16" t="s">
        <v>515</v>
      </c>
      <c r="AD103" s="11" t="s">
        <v>187</v>
      </c>
      <c r="AE103" s="3">
        <v>43900</v>
      </c>
      <c r="AF103" s="3">
        <v>44473</v>
      </c>
      <c r="AG103" s="11" t="s">
        <v>203</v>
      </c>
    </row>
    <row r="104" spans="1:33" ht="64.5">
      <c r="A104" s="2">
        <v>2020</v>
      </c>
      <c r="B104" s="3">
        <v>43862</v>
      </c>
      <c r="C104" s="3">
        <v>43890</v>
      </c>
      <c r="D104" s="4">
        <v>244</v>
      </c>
      <c r="E104" s="5" t="s">
        <v>204</v>
      </c>
      <c r="F104" s="5" t="s">
        <v>516</v>
      </c>
      <c r="G104" s="5" t="s">
        <v>217</v>
      </c>
      <c r="H104" s="5" t="s">
        <v>353</v>
      </c>
      <c r="I104" s="6" t="s">
        <v>180</v>
      </c>
      <c r="J104" s="7">
        <v>29007</v>
      </c>
      <c r="K104" s="8" t="s">
        <v>87</v>
      </c>
      <c r="L104" s="9" t="s">
        <v>181</v>
      </c>
      <c r="M104" s="10">
        <v>3</v>
      </c>
      <c r="N104" s="11">
        <v>0</v>
      </c>
      <c r="O104" s="8" t="s">
        <v>112</v>
      </c>
      <c r="P104" s="8" t="s">
        <v>182</v>
      </c>
      <c r="Q104" s="8">
        <v>1</v>
      </c>
      <c r="R104" s="11" t="s">
        <v>183</v>
      </c>
      <c r="S104" s="37">
        <v>28</v>
      </c>
      <c r="T104" s="11" t="s">
        <v>183</v>
      </c>
      <c r="U104" s="11">
        <v>24</v>
      </c>
      <c r="V104" s="8" t="s">
        <v>152</v>
      </c>
      <c r="W104" s="38">
        <v>78210</v>
      </c>
      <c r="X104" s="14" t="s">
        <v>184</v>
      </c>
      <c r="Y104" s="38">
        <v>136</v>
      </c>
      <c r="Z104" s="40" t="s">
        <v>185</v>
      </c>
      <c r="AA104" s="16" t="s">
        <v>517</v>
      </c>
      <c r="AB104" s="43" t="s">
        <v>321</v>
      </c>
      <c r="AC104" s="43" t="s">
        <v>321</v>
      </c>
      <c r="AD104" s="11" t="s">
        <v>187</v>
      </c>
      <c r="AE104" s="3">
        <v>43900</v>
      </c>
      <c r="AF104" s="3">
        <v>44473</v>
      </c>
      <c r="AG104" s="11" t="s">
        <v>203</v>
      </c>
    </row>
    <row r="105" spans="1:33" ht="51.75">
      <c r="A105" s="2">
        <v>2020</v>
      </c>
      <c r="B105" s="3">
        <v>43862</v>
      </c>
      <c r="C105" s="3">
        <v>43890</v>
      </c>
      <c r="D105" s="4">
        <v>245</v>
      </c>
      <c r="E105" s="5" t="s">
        <v>204</v>
      </c>
      <c r="F105" s="5" t="s">
        <v>441</v>
      </c>
      <c r="G105" s="5" t="s">
        <v>241</v>
      </c>
      <c r="H105" s="5" t="s">
        <v>518</v>
      </c>
      <c r="I105" s="6" t="s">
        <v>180</v>
      </c>
      <c r="J105" s="7">
        <v>33223</v>
      </c>
      <c r="K105" s="8" t="s">
        <v>87</v>
      </c>
      <c r="L105" s="9" t="s">
        <v>181</v>
      </c>
      <c r="M105" s="10">
        <v>3</v>
      </c>
      <c r="N105" s="11">
        <v>0</v>
      </c>
      <c r="O105" s="8" t="s">
        <v>112</v>
      </c>
      <c r="P105" s="8" t="s">
        <v>182</v>
      </c>
      <c r="Q105" s="8">
        <v>1</v>
      </c>
      <c r="R105" s="11" t="s">
        <v>183</v>
      </c>
      <c r="S105" s="37">
        <v>28</v>
      </c>
      <c r="T105" s="11" t="s">
        <v>183</v>
      </c>
      <c r="U105" s="11">
        <v>24</v>
      </c>
      <c r="V105" s="8" t="s">
        <v>152</v>
      </c>
      <c r="W105" s="38">
        <v>78210</v>
      </c>
      <c r="X105" s="14" t="s">
        <v>184</v>
      </c>
      <c r="Y105" s="38">
        <v>136</v>
      </c>
      <c r="Z105" s="40" t="s">
        <v>185</v>
      </c>
      <c r="AA105" s="16" t="s">
        <v>519</v>
      </c>
      <c r="AB105" s="43" t="s">
        <v>321</v>
      </c>
      <c r="AC105" s="43" t="s">
        <v>321</v>
      </c>
      <c r="AD105" s="11" t="s">
        <v>187</v>
      </c>
      <c r="AE105" s="3">
        <v>43900</v>
      </c>
      <c r="AF105" s="3">
        <v>44473</v>
      </c>
      <c r="AG105" s="11" t="s">
        <v>203</v>
      </c>
    </row>
    <row r="106" spans="1:33" ht="51">
      <c r="A106" s="2">
        <v>2020</v>
      </c>
      <c r="B106" s="3">
        <v>43862</v>
      </c>
      <c r="C106" s="3">
        <v>43890</v>
      </c>
      <c r="D106" s="4">
        <v>246</v>
      </c>
      <c r="E106" s="5" t="s">
        <v>204</v>
      </c>
      <c r="F106" s="5" t="s">
        <v>520</v>
      </c>
      <c r="G106" s="5" t="s">
        <v>191</v>
      </c>
      <c r="H106" s="5" t="s">
        <v>192</v>
      </c>
      <c r="I106" s="6" t="s">
        <v>180</v>
      </c>
      <c r="J106" s="7">
        <v>30468</v>
      </c>
      <c r="K106" s="8" t="s">
        <v>87</v>
      </c>
      <c r="L106" s="9" t="s">
        <v>181</v>
      </c>
      <c r="M106" s="10">
        <v>3</v>
      </c>
      <c r="N106" s="11">
        <v>0</v>
      </c>
      <c r="O106" s="8" t="s">
        <v>112</v>
      </c>
      <c r="P106" s="8" t="s">
        <v>182</v>
      </c>
      <c r="Q106" s="8">
        <v>1</v>
      </c>
      <c r="R106" s="11" t="s">
        <v>183</v>
      </c>
      <c r="S106" s="37">
        <v>28</v>
      </c>
      <c r="T106" s="11" t="s">
        <v>183</v>
      </c>
      <c r="U106" s="11">
        <v>24</v>
      </c>
      <c r="V106" s="8" t="s">
        <v>152</v>
      </c>
      <c r="W106" s="38">
        <v>78210</v>
      </c>
      <c r="X106" s="14" t="s">
        <v>184</v>
      </c>
      <c r="Y106" s="38">
        <v>136</v>
      </c>
      <c r="Z106" s="40" t="s">
        <v>185</v>
      </c>
      <c r="AA106" s="16" t="s">
        <v>521</v>
      </c>
      <c r="AB106" s="43" t="s">
        <v>321</v>
      </c>
      <c r="AC106" s="43" t="s">
        <v>321</v>
      </c>
      <c r="AD106" s="11" t="s">
        <v>187</v>
      </c>
      <c r="AE106" s="3">
        <v>43900</v>
      </c>
      <c r="AF106" s="3">
        <v>44473</v>
      </c>
      <c r="AG106" s="11" t="s">
        <v>203</v>
      </c>
    </row>
    <row r="107" spans="1:33" ht="51.75">
      <c r="A107" s="2">
        <v>2020</v>
      </c>
      <c r="B107" s="3">
        <v>43862</v>
      </c>
      <c r="C107" s="3">
        <v>43890</v>
      </c>
      <c r="D107" s="4">
        <v>252</v>
      </c>
      <c r="E107" s="5" t="s">
        <v>522</v>
      </c>
      <c r="F107" s="5" t="s">
        <v>523</v>
      </c>
      <c r="G107" s="5" t="s">
        <v>439</v>
      </c>
      <c r="H107" s="5" t="s">
        <v>345</v>
      </c>
      <c r="I107" s="6" t="s">
        <v>213</v>
      </c>
      <c r="J107" s="7">
        <v>34822</v>
      </c>
      <c r="K107" s="8" t="s">
        <v>87</v>
      </c>
      <c r="L107" s="9" t="s">
        <v>181</v>
      </c>
      <c r="M107" s="10">
        <v>3</v>
      </c>
      <c r="N107" s="11">
        <v>0</v>
      </c>
      <c r="O107" s="8" t="s">
        <v>112</v>
      </c>
      <c r="P107" s="8" t="s">
        <v>182</v>
      </c>
      <c r="Q107" s="8">
        <v>1</v>
      </c>
      <c r="R107" s="11" t="s">
        <v>183</v>
      </c>
      <c r="S107" s="37">
        <v>28</v>
      </c>
      <c r="T107" s="11" t="s">
        <v>183</v>
      </c>
      <c r="U107" s="11">
        <v>24</v>
      </c>
      <c r="V107" s="8" t="s">
        <v>152</v>
      </c>
      <c r="W107" s="38">
        <v>78210</v>
      </c>
      <c r="X107" s="14" t="s">
        <v>184</v>
      </c>
      <c r="Y107" s="38">
        <v>149</v>
      </c>
      <c r="Z107" s="39" t="s">
        <v>226</v>
      </c>
      <c r="AA107" s="16" t="s">
        <v>524</v>
      </c>
      <c r="AB107" s="16" t="s">
        <v>524</v>
      </c>
      <c r="AC107" s="16" t="s">
        <v>524</v>
      </c>
      <c r="AD107" s="11" t="s">
        <v>187</v>
      </c>
      <c r="AE107" s="3">
        <v>43900</v>
      </c>
      <c r="AF107" s="3">
        <v>44473</v>
      </c>
      <c r="AG107" s="11" t="s">
        <v>203</v>
      </c>
    </row>
    <row r="108" spans="1:33" ht="51">
      <c r="A108" s="2">
        <v>2020</v>
      </c>
      <c r="B108" s="3">
        <v>43862</v>
      </c>
      <c r="C108" s="3">
        <v>43890</v>
      </c>
      <c r="D108" s="4">
        <v>273</v>
      </c>
      <c r="E108" s="36" t="s">
        <v>416</v>
      </c>
      <c r="F108" s="5" t="s">
        <v>407</v>
      </c>
      <c r="G108" s="5" t="s">
        <v>376</v>
      </c>
      <c r="H108" s="5" t="s">
        <v>224</v>
      </c>
      <c r="I108" s="6" t="s">
        <v>213</v>
      </c>
      <c r="J108" s="7">
        <v>34822</v>
      </c>
      <c r="K108" s="8" t="s">
        <v>87</v>
      </c>
      <c r="L108" s="9" t="s">
        <v>181</v>
      </c>
      <c r="M108" s="10">
        <v>3</v>
      </c>
      <c r="N108" s="11">
        <v>0</v>
      </c>
      <c r="O108" s="8" t="s">
        <v>112</v>
      </c>
      <c r="P108" s="8" t="s">
        <v>182</v>
      </c>
      <c r="Q108" s="8">
        <v>1</v>
      </c>
      <c r="R108" s="11" t="s">
        <v>183</v>
      </c>
      <c r="S108" s="37">
        <v>28</v>
      </c>
      <c r="T108" s="11" t="s">
        <v>183</v>
      </c>
      <c r="U108" s="11">
        <v>24</v>
      </c>
      <c r="V108" s="8" t="s">
        <v>152</v>
      </c>
      <c r="W108" s="38">
        <v>78210</v>
      </c>
      <c r="X108" s="14" t="s">
        <v>184</v>
      </c>
      <c r="Y108" s="38">
        <v>149</v>
      </c>
      <c r="Z108" s="39" t="s">
        <v>226</v>
      </c>
      <c r="AA108" s="16" t="s">
        <v>525</v>
      </c>
      <c r="AB108" s="43" t="s">
        <v>321</v>
      </c>
      <c r="AC108" s="43" t="s">
        <v>321</v>
      </c>
      <c r="AD108" s="11" t="s">
        <v>187</v>
      </c>
      <c r="AE108" s="3">
        <v>43900</v>
      </c>
      <c r="AF108" s="3">
        <v>44473</v>
      </c>
      <c r="AG108" s="11" t="s">
        <v>203</v>
      </c>
    </row>
    <row r="109" spans="1:33" ht="51">
      <c r="A109" s="2">
        <v>2020</v>
      </c>
      <c r="B109" s="3">
        <v>43862</v>
      </c>
      <c r="C109" s="3">
        <v>43890</v>
      </c>
      <c r="D109" s="4">
        <v>274</v>
      </c>
      <c r="E109" s="5" t="s">
        <v>204</v>
      </c>
      <c r="F109" s="5" t="s">
        <v>526</v>
      </c>
      <c r="G109" s="5" t="s">
        <v>527</v>
      </c>
      <c r="H109" s="5" t="s">
        <v>528</v>
      </c>
      <c r="I109" s="6" t="s">
        <v>180</v>
      </c>
      <c r="J109" s="7">
        <v>30468</v>
      </c>
      <c r="K109" s="8" t="s">
        <v>87</v>
      </c>
      <c r="L109" s="9" t="s">
        <v>181</v>
      </c>
      <c r="M109" s="10">
        <v>3</v>
      </c>
      <c r="N109" s="11">
        <v>0</v>
      </c>
      <c r="O109" s="8" t="s">
        <v>112</v>
      </c>
      <c r="P109" s="8" t="s">
        <v>182</v>
      </c>
      <c r="Q109" s="8">
        <v>1</v>
      </c>
      <c r="R109" s="11" t="s">
        <v>183</v>
      </c>
      <c r="S109" s="37">
        <v>28</v>
      </c>
      <c r="T109" s="11" t="s">
        <v>183</v>
      </c>
      <c r="U109" s="11">
        <v>24</v>
      </c>
      <c r="V109" s="8" t="s">
        <v>152</v>
      </c>
      <c r="W109" s="38">
        <v>78210</v>
      </c>
      <c r="X109" s="14" t="s">
        <v>184</v>
      </c>
      <c r="Y109" s="38">
        <v>136</v>
      </c>
      <c r="Z109" s="40" t="s">
        <v>185</v>
      </c>
      <c r="AA109" s="16" t="s">
        <v>529</v>
      </c>
      <c r="AB109" s="43" t="s">
        <v>321</v>
      </c>
      <c r="AC109" s="43" t="s">
        <v>321</v>
      </c>
      <c r="AD109" s="11" t="s">
        <v>187</v>
      </c>
      <c r="AE109" s="3">
        <v>43900</v>
      </c>
      <c r="AF109" s="3">
        <v>44473</v>
      </c>
      <c r="AG109" s="11" t="s">
        <v>203</v>
      </c>
    </row>
    <row r="110" spans="1:33" ht="77.25">
      <c r="A110" s="2">
        <v>2020</v>
      </c>
      <c r="B110" s="3">
        <v>43862</v>
      </c>
      <c r="C110" s="3">
        <v>43890</v>
      </c>
      <c r="D110" s="4">
        <v>279</v>
      </c>
      <c r="E110" s="5" t="s">
        <v>204</v>
      </c>
      <c r="F110" s="5" t="s">
        <v>530</v>
      </c>
      <c r="G110" s="5" t="s">
        <v>330</v>
      </c>
      <c r="H110" s="5" t="s">
        <v>297</v>
      </c>
      <c r="I110" s="6" t="s">
        <v>180</v>
      </c>
      <c r="J110" s="7">
        <v>33985</v>
      </c>
      <c r="K110" s="8" t="s">
        <v>87</v>
      </c>
      <c r="L110" s="9" t="s">
        <v>181</v>
      </c>
      <c r="M110" s="10">
        <v>3</v>
      </c>
      <c r="N110" s="11">
        <v>0</v>
      </c>
      <c r="O110" s="8" t="s">
        <v>112</v>
      </c>
      <c r="P110" s="8" t="s">
        <v>182</v>
      </c>
      <c r="Q110" s="8">
        <v>1</v>
      </c>
      <c r="R110" s="11" t="s">
        <v>183</v>
      </c>
      <c r="S110" s="37">
        <v>28</v>
      </c>
      <c r="T110" s="11" t="s">
        <v>183</v>
      </c>
      <c r="U110" s="11">
        <v>24</v>
      </c>
      <c r="V110" s="8" t="s">
        <v>152</v>
      </c>
      <c r="W110" s="38">
        <v>78210</v>
      </c>
      <c r="X110" s="14" t="s">
        <v>184</v>
      </c>
      <c r="Y110" s="38">
        <v>136</v>
      </c>
      <c r="Z110" s="40" t="s">
        <v>185</v>
      </c>
      <c r="AA110" s="16" t="s">
        <v>531</v>
      </c>
      <c r="AB110" s="16" t="s">
        <v>531</v>
      </c>
      <c r="AC110" s="16" t="s">
        <v>531</v>
      </c>
      <c r="AD110" s="11" t="s">
        <v>187</v>
      </c>
      <c r="AE110" s="3">
        <v>43900</v>
      </c>
      <c r="AF110" s="3">
        <v>44473</v>
      </c>
      <c r="AG110" s="11" t="s">
        <v>203</v>
      </c>
    </row>
    <row r="111" spans="1:33" ht="51.75">
      <c r="A111" s="2">
        <v>2020</v>
      </c>
      <c r="B111" s="3">
        <v>43862</v>
      </c>
      <c r="C111" s="3">
        <v>43890</v>
      </c>
      <c r="D111" s="4">
        <v>281</v>
      </c>
      <c r="E111" s="44" t="s">
        <v>243</v>
      </c>
      <c r="F111" s="5" t="s">
        <v>532</v>
      </c>
      <c r="G111" s="5" t="s">
        <v>277</v>
      </c>
      <c r="H111" s="5" t="s">
        <v>533</v>
      </c>
      <c r="I111" s="6" t="s">
        <v>213</v>
      </c>
      <c r="J111" s="7">
        <v>41441</v>
      </c>
      <c r="K111" s="8" t="s">
        <v>87</v>
      </c>
      <c r="L111" s="9" t="s">
        <v>181</v>
      </c>
      <c r="M111" s="10">
        <v>3</v>
      </c>
      <c r="N111" s="11">
        <v>0</v>
      </c>
      <c r="O111" s="8" t="s">
        <v>112</v>
      </c>
      <c r="P111" s="8" t="s">
        <v>182</v>
      </c>
      <c r="Q111" s="8">
        <v>1</v>
      </c>
      <c r="R111" s="11" t="s">
        <v>183</v>
      </c>
      <c r="S111" s="37">
        <v>28</v>
      </c>
      <c r="T111" s="11" t="s">
        <v>183</v>
      </c>
      <c r="U111" s="11">
        <v>24</v>
      </c>
      <c r="V111" s="8" t="s">
        <v>152</v>
      </c>
      <c r="W111" s="38">
        <v>78210</v>
      </c>
      <c r="X111" s="14" t="s">
        <v>184</v>
      </c>
      <c r="Y111" s="38">
        <v>149</v>
      </c>
      <c r="Z111" s="39" t="s">
        <v>226</v>
      </c>
      <c r="AA111" s="16" t="s">
        <v>534</v>
      </c>
      <c r="AB111" s="16" t="s">
        <v>534</v>
      </c>
      <c r="AC111" s="16" t="s">
        <v>534</v>
      </c>
      <c r="AD111" s="11" t="s">
        <v>187</v>
      </c>
      <c r="AE111" s="3">
        <v>43900</v>
      </c>
      <c r="AF111" s="3">
        <v>44473</v>
      </c>
      <c r="AG111" s="11" t="s">
        <v>203</v>
      </c>
    </row>
    <row r="112" spans="1:33" ht="51">
      <c r="A112" s="2">
        <v>2020</v>
      </c>
      <c r="B112" s="3">
        <v>43862</v>
      </c>
      <c r="C112" s="3">
        <v>43890</v>
      </c>
      <c r="D112" s="4">
        <v>282</v>
      </c>
      <c r="E112" s="5" t="s">
        <v>243</v>
      </c>
      <c r="F112" s="5" t="s">
        <v>281</v>
      </c>
      <c r="G112" s="5" t="s">
        <v>192</v>
      </c>
      <c r="H112" s="5" t="s">
        <v>535</v>
      </c>
      <c r="I112" s="6" t="s">
        <v>213</v>
      </c>
      <c r="J112" s="7">
        <v>29768</v>
      </c>
      <c r="K112" s="8" t="s">
        <v>87</v>
      </c>
      <c r="L112" s="9" t="s">
        <v>181</v>
      </c>
      <c r="M112" s="10">
        <v>3</v>
      </c>
      <c r="N112" s="11">
        <v>0</v>
      </c>
      <c r="O112" s="8" t="s">
        <v>112</v>
      </c>
      <c r="P112" s="8" t="s">
        <v>182</v>
      </c>
      <c r="Q112" s="8">
        <v>1</v>
      </c>
      <c r="R112" s="11" t="s">
        <v>183</v>
      </c>
      <c r="S112" s="37">
        <v>28</v>
      </c>
      <c r="T112" s="11" t="s">
        <v>183</v>
      </c>
      <c r="U112" s="11">
        <v>24</v>
      </c>
      <c r="V112" s="8" t="s">
        <v>152</v>
      </c>
      <c r="W112" s="38">
        <v>78210</v>
      </c>
      <c r="X112" s="14" t="s">
        <v>184</v>
      </c>
      <c r="Y112" s="38">
        <v>149</v>
      </c>
      <c r="Z112" s="39" t="s">
        <v>226</v>
      </c>
      <c r="AA112" s="16" t="s">
        <v>536</v>
      </c>
      <c r="AB112" s="43" t="s">
        <v>321</v>
      </c>
      <c r="AC112" s="43" t="s">
        <v>321</v>
      </c>
      <c r="AD112" s="11" t="s">
        <v>187</v>
      </c>
      <c r="AE112" s="3">
        <v>43900</v>
      </c>
      <c r="AF112" s="3">
        <v>44473</v>
      </c>
      <c r="AG112" s="11" t="s">
        <v>203</v>
      </c>
    </row>
    <row r="113" spans="1:33" ht="51">
      <c r="A113" s="2">
        <v>2020</v>
      </c>
      <c r="B113" s="3">
        <v>43862</v>
      </c>
      <c r="C113" s="3">
        <v>43890</v>
      </c>
      <c r="D113" s="4">
        <v>284</v>
      </c>
      <c r="E113" s="5" t="s">
        <v>204</v>
      </c>
      <c r="F113" s="5" t="s">
        <v>537</v>
      </c>
      <c r="G113" s="5" t="s">
        <v>224</v>
      </c>
      <c r="H113" s="5" t="s">
        <v>246</v>
      </c>
      <c r="I113" s="6" t="s">
        <v>180</v>
      </c>
      <c r="J113" s="7">
        <v>29869</v>
      </c>
      <c r="K113" s="8" t="s">
        <v>87</v>
      </c>
      <c r="L113" s="9" t="s">
        <v>181</v>
      </c>
      <c r="M113" s="10">
        <v>3</v>
      </c>
      <c r="N113" s="11">
        <v>0</v>
      </c>
      <c r="O113" s="8" t="s">
        <v>112</v>
      </c>
      <c r="P113" s="8" t="s">
        <v>182</v>
      </c>
      <c r="Q113" s="8">
        <v>1</v>
      </c>
      <c r="R113" s="11" t="s">
        <v>183</v>
      </c>
      <c r="S113" s="37">
        <v>28</v>
      </c>
      <c r="T113" s="11" t="s">
        <v>183</v>
      </c>
      <c r="U113" s="11">
        <v>24</v>
      </c>
      <c r="V113" s="8" t="s">
        <v>152</v>
      </c>
      <c r="W113" s="38">
        <v>78210</v>
      </c>
      <c r="X113" s="14" t="s">
        <v>184</v>
      </c>
      <c r="Y113" s="38">
        <v>136</v>
      </c>
      <c r="Z113" s="40" t="s">
        <v>185</v>
      </c>
      <c r="AA113" s="16" t="s">
        <v>538</v>
      </c>
      <c r="AB113" s="43" t="s">
        <v>321</v>
      </c>
      <c r="AC113" s="43" t="s">
        <v>321</v>
      </c>
      <c r="AD113" s="11" t="s">
        <v>187</v>
      </c>
      <c r="AE113" s="3">
        <v>43900</v>
      </c>
      <c r="AF113" s="3">
        <v>44473</v>
      </c>
      <c r="AG113" s="11" t="s">
        <v>203</v>
      </c>
    </row>
    <row r="114" spans="1:33" ht="77.25">
      <c r="A114" s="2">
        <v>2020</v>
      </c>
      <c r="B114" s="3">
        <v>43862</v>
      </c>
      <c r="C114" s="3">
        <v>43890</v>
      </c>
      <c r="D114" s="4">
        <v>288</v>
      </c>
      <c r="E114" s="5" t="s">
        <v>204</v>
      </c>
      <c r="F114" s="5" t="s">
        <v>539</v>
      </c>
      <c r="G114" s="5" t="s">
        <v>224</v>
      </c>
      <c r="H114" s="5" t="s">
        <v>340</v>
      </c>
      <c r="I114" s="6" t="s">
        <v>180</v>
      </c>
      <c r="J114" s="7">
        <v>33985</v>
      </c>
      <c r="K114" s="8" t="s">
        <v>87</v>
      </c>
      <c r="L114" s="9" t="s">
        <v>181</v>
      </c>
      <c r="M114" s="10">
        <v>3</v>
      </c>
      <c r="N114" s="11">
        <v>0</v>
      </c>
      <c r="O114" s="8" t="s">
        <v>112</v>
      </c>
      <c r="P114" s="8" t="s">
        <v>182</v>
      </c>
      <c r="Q114" s="8">
        <v>1</v>
      </c>
      <c r="R114" s="11" t="s">
        <v>183</v>
      </c>
      <c r="S114" s="37">
        <v>28</v>
      </c>
      <c r="T114" s="11" t="s">
        <v>183</v>
      </c>
      <c r="U114" s="11">
        <v>24</v>
      </c>
      <c r="V114" s="8" t="s">
        <v>152</v>
      </c>
      <c r="W114" s="38">
        <v>78210</v>
      </c>
      <c r="X114" s="14" t="s">
        <v>184</v>
      </c>
      <c r="Y114" s="38">
        <v>136</v>
      </c>
      <c r="Z114" s="40" t="s">
        <v>185</v>
      </c>
      <c r="AA114" s="16" t="s">
        <v>540</v>
      </c>
      <c r="AB114" s="16" t="s">
        <v>540</v>
      </c>
      <c r="AC114" s="16" t="s">
        <v>540</v>
      </c>
      <c r="AD114" s="11" t="s">
        <v>187</v>
      </c>
      <c r="AE114" s="3">
        <v>43900</v>
      </c>
      <c r="AF114" s="3">
        <v>44473</v>
      </c>
      <c r="AG114" s="11" t="s">
        <v>203</v>
      </c>
    </row>
    <row r="115" spans="1:33" ht="51">
      <c r="A115" s="2">
        <v>2020</v>
      </c>
      <c r="B115" s="3">
        <v>43862</v>
      </c>
      <c r="C115" s="3">
        <v>43890</v>
      </c>
      <c r="D115" s="4">
        <v>290</v>
      </c>
      <c r="E115" s="5" t="s">
        <v>204</v>
      </c>
      <c r="F115" s="5" t="s">
        <v>541</v>
      </c>
      <c r="G115" s="5" t="s">
        <v>364</v>
      </c>
      <c r="H115" s="5" t="s">
        <v>465</v>
      </c>
      <c r="I115" s="6" t="s">
        <v>180</v>
      </c>
      <c r="J115" s="7">
        <v>29334</v>
      </c>
      <c r="K115" s="8" t="s">
        <v>87</v>
      </c>
      <c r="L115" s="9" t="s">
        <v>181</v>
      </c>
      <c r="M115" s="10">
        <v>3</v>
      </c>
      <c r="N115" s="11">
        <v>0</v>
      </c>
      <c r="O115" s="8" t="s">
        <v>112</v>
      </c>
      <c r="P115" s="8" t="s">
        <v>182</v>
      </c>
      <c r="Q115" s="8">
        <v>1</v>
      </c>
      <c r="R115" s="11" t="s">
        <v>183</v>
      </c>
      <c r="S115" s="37">
        <v>28</v>
      </c>
      <c r="T115" s="11" t="s">
        <v>183</v>
      </c>
      <c r="U115" s="11">
        <v>24</v>
      </c>
      <c r="V115" s="8" t="s">
        <v>152</v>
      </c>
      <c r="W115" s="38">
        <v>78210</v>
      </c>
      <c r="X115" s="14" t="s">
        <v>184</v>
      </c>
      <c r="Y115" s="38">
        <v>136</v>
      </c>
      <c r="Z115" s="40" t="s">
        <v>185</v>
      </c>
      <c r="AA115" s="16" t="s">
        <v>542</v>
      </c>
      <c r="AB115" s="43" t="s">
        <v>321</v>
      </c>
      <c r="AC115" s="43" t="s">
        <v>321</v>
      </c>
      <c r="AD115" s="11" t="s">
        <v>187</v>
      </c>
      <c r="AE115" s="3">
        <v>43900</v>
      </c>
      <c r="AF115" s="3">
        <v>44473</v>
      </c>
      <c r="AG115" s="11" t="s">
        <v>203</v>
      </c>
    </row>
    <row r="116" spans="1:33" ht="51.75">
      <c r="A116" s="2">
        <v>2020</v>
      </c>
      <c r="B116" s="3">
        <v>43862</v>
      </c>
      <c r="C116" s="3">
        <v>43890</v>
      </c>
      <c r="D116" s="4">
        <v>291</v>
      </c>
      <c r="E116" s="5" t="s">
        <v>204</v>
      </c>
      <c r="F116" s="5" t="s">
        <v>543</v>
      </c>
      <c r="G116" s="5" t="s">
        <v>264</v>
      </c>
      <c r="H116" s="5" t="s">
        <v>544</v>
      </c>
      <c r="I116" s="6" t="s">
        <v>180</v>
      </c>
      <c r="J116" s="7">
        <v>32092</v>
      </c>
      <c r="K116" s="8" t="s">
        <v>87</v>
      </c>
      <c r="L116" s="9" t="s">
        <v>181</v>
      </c>
      <c r="M116" s="10">
        <v>3</v>
      </c>
      <c r="N116" s="11">
        <v>0</v>
      </c>
      <c r="O116" s="8" t="s">
        <v>112</v>
      </c>
      <c r="P116" s="8" t="s">
        <v>182</v>
      </c>
      <c r="Q116" s="8">
        <v>1</v>
      </c>
      <c r="R116" s="11" t="s">
        <v>183</v>
      </c>
      <c r="S116" s="37">
        <v>28</v>
      </c>
      <c r="T116" s="11" t="s">
        <v>183</v>
      </c>
      <c r="U116" s="11">
        <v>24</v>
      </c>
      <c r="V116" s="8" t="s">
        <v>152</v>
      </c>
      <c r="W116" s="38">
        <v>78210</v>
      </c>
      <c r="X116" s="14" t="s">
        <v>184</v>
      </c>
      <c r="Y116" s="38">
        <v>136</v>
      </c>
      <c r="Z116" s="40" t="s">
        <v>185</v>
      </c>
      <c r="AA116" s="16" t="s">
        <v>545</v>
      </c>
      <c r="AB116" s="43" t="s">
        <v>321</v>
      </c>
      <c r="AC116" s="43" t="s">
        <v>321</v>
      </c>
      <c r="AD116" s="11" t="s">
        <v>187</v>
      </c>
      <c r="AE116" s="3">
        <v>43900</v>
      </c>
      <c r="AF116" s="3">
        <v>44473</v>
      </c>
      <c r="AG116" s="11" t="s">
        <v>203</v>
      </c>
    </row>
    <row r="117" spans="1:33" ht="102.75">
      <c r="A117" s="2">
        <v>2020</v>
      </c>
      <c r="B117" s="3">
        <v>43862</v>
      </c>
      <c r="C117" s="3">
        <v>43890</v>
      </c>
      <c r="D117" s="4">
        <v>292</v>
      </c>
      <c r="E117" s="5" t="s">
        <v>204</v>
      </c>
      <c r="F117" s="5" t="s">
        <v>546</v>
      </c>
      <c r="G117" s="5" t="s">
        <v>251</v>
      </c>
      <c r="H117" s="5" t="s">
        <v>376</v>
      </c>
      <c r="I117" s="6" t="s">
        <v>180</v>
      </c>
      <c r="J117" s="7">
        <v>32168</v>
      </c>
      <c r="K117" s="8" t="s">
        <v>87</v>
      </c>
      <c r="L117" s="9" t="s">
        <v>181</v>
      </c>
      <c r="M117" s="10">
        <v>3</v>
      </c>
      <c r="N117" s="11">
        <v>0</v>
      </c>
      <c r="O117" s="8" t="s">
        <v>112</v>
      </c>
      <c r="P117" s="8" t="s">
        <v>182</v>
      </c>
      <c r="Q117" s="8">
        <v>1</v>
      </c>
      <c r="R117" s="11" t="s">
        <v>183</v>
      </c>
      <c r="S117" s="37">
        <v>28</v>
      </c>
      <c r="T117" s="11" t="s">
        <v>183</v>
      </c>
      <c r="U117" s="11">
        <v>24</v>
      </c>
      <c r="V117" s="8" t="s">
        <v>152</v>
      </c>
      <c r="W117" s="38">
        <v>78210</v>
      </c>
      <c r="X117" s="14" t="s">
        <v>184</v>
      </c>
      <c r="Y117" s="38">
        <v>136</v>
      </c>
      <c r="Z117" s="40" t="s">
        <v>185</v>
      </c>
      <c r="AA117" s="16" t="s">
        <v>547</v>
      </c>
      <c r="AB117" s="16" t="s">
        <v>547</v>
      </c>
      <c r="AC117" s="16" t="s">
        <v>547</v>
      </c>
      <c r="AD117" s="11" t="s">
        <v>187</v>
      </c>
      <c r="AE117" s="3">
        <v>43900</v>
      </c>
      <c r="AF117" s="3">
        <v>44473</v>
      </c>
      <c r="AG117" s="11" t="s">
        <v>203</v>
      </c>
    </row>
    <row r="118" spans="1:33" ht="64.5">
      <c r="A118" s="2">
        <v>2020</v>
      </c>
      <c r="B118" s="3">
        <v>43862</v>
      </c>
      <c r="C118" s="3">
        <v>43890</v>
      </c>
      <c r="D118" s="4">
        <v>293</v>
      </c>
      <c r="E118" s="5" t="s">
        <v>204</v>
      </c>
      <c r="F118" s="5" t="s">
        <v>548</v>
      </c>
      <c r="G118" s="5" t="s">
        <v>473</v>
      </c>
      <c r="H118" s="5" t="s">
        <v>474</v>
      </c>
      <c r="I118" s="6" t="s">
        <v>180</v>
      </c>
      <c r="J118" s="7">
        <v>30942</v>
      </c>
      <c r="K118" s="8" t="s">
        <v>87</v>
      </c>
      <c r="L118" s="9" t="s">
        <v>181</v>
      </c>
      <c r="M118" s="10">
        <v>3</v>
      </c>
      <c r="N118" s="11">
        <v>0</v>
      </c>
      <c r="O118" s="8" t="s">
        <v>112</v>
      </c>
      <c r="P118" s="8" t="s">
        <v>182</v>
      </c>
      <c r="Q118" s="8">
        <v>1</v>
      </c>
      <c r="R118" s="11" t="s">
        <v>183</v>
      </c>
      <c r="S118" s="37">
        <v>28</v>
      </c>
      <c r="T118" s="11" t="s">
        <v>183</v>
      </c>
      <c r="U118" s="11">
        <v>24</v>
      </c>
      <c r="V118" s="8" t="s">
        <v>152</v>
      </c>
      <c r="W118" s="38">
        <v>78210</v>
      </c>
      <c r="X118" s="14" t="s">
        <v>184</v>
      </c>
      <c r="Y118" s="38">
        <v>136</v>
      </c>
      <c r="Z118" s="40" t="s">
        <v>185</v>
      </c>
      <c r="AA118" s="16" t="s">
        <v>549</v>
      </c>
      <c r="AB118" s="43" t="s">
        <v>321</v>
      </c>
      <c r="AC118" s="43" t="s">
        <v>321</v>
      </c>
      <c r="AD118" s="11" t="s">
        <v>187</v>
      </c>
      <c r="AE118" s="3">
        <v>43900</v>
      </c>
      <c r="AF118" s="3">
        <v>44473</v>
      </c>
      <c r="AG118" s="11" t="s">
        <v>203</v>
      </c>
    </row>
    <row r="119" spans="1:33" ht="64.5">
      <c r="A119" s="2">
        <v>2020</v>
      </c>
      <c r="B119" s="3">
        <v>43862</v>
      </c>
      <c r="C119" s="3">
        <v>43890</v>
      </c>
      <c r="D119" s="4">
        <v>294</v>
      </c>
      <c r="E119" s="5" t="s">
        <v>204</v>
      </c>
      <c r="F119" s="5" t="s">
        <v>537</v>
      </c>
      <c r="G119" s="5" t="s">
        <v>473</v>
      </c>
      <c r="H119" s="5" t="s">
        <v>474</v>
      </c>
      <c r="I119" s="6" t="s">
        <v>180</v>
      </c>
      <c r="J119" s="7">
        <v>30250</v>
      </c>
      <c r="K119" s="8" t="s">
        <v>87</v>
      </c>
      <c r="L119" s="9" t="s">
        <v>181</v>
      </c>
      <c r="M119" s="10">
        <v>3</v>
      </c>
      <c r="N119" s="11">
        <v>0</v>
      </c>
      <c r="O119" s="8" t="s">
        <v>112</v>
      </c>
      <c r="P119" s="8" t="s">
        <v>182</v>
      </c>
      <c r="Q119" s="8">
        <v>1</v>
      </c>
      <c r="R119" s="11" t="s">
        <v>183</v>
      </c>
      <c r="S119" s="37">
        <v>28</v>
      </c>
      <c r="T119" s="11" t="s">
        <v>183</v>
      </c>
      <c r="U119" s="11">
        <v>24</v>
      </c>
      <c r="V119" s="8" t="s">
        <v>152</v>
      </c>
      <c r="W119" s="38">
        <v>78210</v>
      </c>
      <c r="X119" s="14" t="s">
        <v>184</v>
      </c>
      <c r="Y119" s="38">
        <v>136</v>
      </c>
      <c r="Z119" s="40" t="s">
        <v>185</v>
      </c>
      <c r="AA119" s="16" t="s">
        <v>550</v>
      </c>
      <c r="AB119" s="43" t="s">
        <v>321</v>
      </c>
      <c r="AC119" s="43" t="s">
        <v>321</v>
      </c>
      <c r="AD119" s="11" t="s">
        <v>187</v>
      </c>
      <c r="AE119" s="3">
        <v>43900</v>
      </c>
      <c r="AF119" s="3">
        <v>44473</v>
      </c>
      <c r="AG119" s="11" t="s">
        <v>203</v>
      </c>
    </row>
    <row r="120" spans="1:33" ht="64.5">
      <c r="A120" s="2">
        <v>2020</v>
      </c>
      <c r="B120" s="3">
        <v>43862</v>
      </c>
      <c r="C120" s="3">
        <v>43890</v>
      </c>
      <c r="D120" s="4">
        <v>298</v>
      </c>
      <c r="E120" s="5" t="s">
        <v>204</v>
      </c>
      <c r="F120" s="5" t="s">
        <v>551</v>
      </c>
      <c r="G120" s="5" t="s">
        <v>263</v>
      </c>
      <c r="H120" s="5" t="s">
        <v>337</v>
      </c>
      <c r="I120" s="6" t="s">
        <v>180</v>
      </c>
      <c r="J120" s="7">
        <v>32168</v>
      </c>
      <c r="K120" s="8" t="s">
        <v>87</v>
      </c>
      <c r="L120" s="9" t="s">
        <v>181</v>
      </c>
      <c r="M120" s="10">
        <v>3</v>
      </c>
      <c r="N120" s="11">
        <v>0</v>
      </c>
      <c r="O120" s="8" t="s">
        <v>112</v>
      </c>
      <c r="P120" s="8" t="s">
        <v>182</v>
      </c>
      <c r="Q120" s="8">
        <v>1</v>
      </c>
      <c r="R120" s="11" t="s">
        <v>183</v>
      </c>
      <c r="S120" s="37">
        <v>28</v>
      </c>
      <c r="T120" s="11" t="s">
        <v>183</v>
      </c>
      <c r="U120" s="11">
        <v>24</v>
      </c>
      <c r="V120" s="8" t="s">
        <v>152</v>
      </c>
      <c r="W120" s="38">
        <v>78210</v>
      </c>
      <c r="X120" s="14" t="s">
        <v>184</v>
      </c>
      <c r="Y120" s="38">
        <v>136</v>
      </c>
      <c r="Z120" s="40" t="s">
        <v>185</v>
      </c>
      <c r="AA120" s="16" t="s">
        <v>552</v>
      </c>
      <c r="AB120" s="43" t="s">
        <v>321</v>
      </c>
      <c r="AC120" s="43" t="s">
        <v>321</v>
      </c>
      <c r="AD120" s="11" t="s">
        <v>187</v>
      </c>
      <c r="AE120" s="3">
        <v>43900</v>
      </c>
      <c r="AF120" s="3">
        <v>44473</v>
      </c>
      <c r="AG120" s="11" t="s">
        <v>203</v>
      </c>
    </row>
    <row r="121" spans="1:33" ht="64.5">
      <c r="A121" s="2">
        <v>2020</v>
      </c>
      <c r="B121" s="3">
        <v>43862</v>
      </c>
      <c r="C121" s="3">
        <v>43890</v>
      </c>
      <c r="D121" s="4">
        <v>299</v>
      </c>
      <c r="E121" s="5" t="s">
        <v>204</v>
      </c>
      <c r="F121" s="5" t="s">
        <v>553</v>
      </c>
      <c r="G121" s="5" t="s">
        <v>264</v>
      </c>
      <c r="H121" s="5" t="s">
        <v>277</v>
      </c>
      <c r="I121" s="6" t="s">
        <v>180</v>
      </c>
      <c r="J121" s="7">
        <v>32174</v>
      </c>
      <c r="K121" s="8" t="s">
        <v>87</v>
      </c>
      <c r="L121" s="9" t="s">
        <v>181</v>
      </c>
      <c r="M121" s="10">
        <v>3</v>
      </c>
      <c r="N121" s="11">
        <v>0</v>
      </c>
      <c r="O121" s="8" t="s">
        <v>112</v>
      </c>
      <c r="P121" s="8" t="s">
        <v>182</v>
      </c>
      <c r="Q121" s="8">
        <v>1</v>
      </c>
      <c r="R121" s="11" t="s">
        <v>183</v>
      </c>
      <c r="S121" s="37">
        <v>28</v>
      </c>
      <c r="T121" s="11" t="s">
        <v>183</v>
      </c>
      <c r="U121" s="11">
        <v>24</v>
      </c>
      <c r="V121" s="8" t="s">
        <v>152</v>
      </c>
      <c r="W121" s="38">
        <v>78210</v>
      </c>
      <c r="X121" s="14" t="s">
        <v>184</v>
      </c>
      <c r="Y121" s="38">
        <v>136</v>
      </c>
      <c r="Z121" s="40" t="s">
        <v>185</v>
      </c>
      <c r="AA121" s="16" t="s">
        <v>554</v>
      </c>
      <c r="AB121" s="43" t="s">
        <v>321</v>
      </c>
      <c r="AC121" s="43" t="s">
        <v>321</v>
      </c>
      <c r="AD121" s="11" t="s">
        <v>187</v>
      </c>
      <c r="AE121" s="3">
        <v>43900</v>
      </c>
      <c r="AF121" s="3">
        <v>44473</v>
      </c>
      <c r="AG121" s="11" t="s">
        <v>203</v>
      </c>
    </row>
    <row r="122" spans="1:33" ht="64.5">
      <c r="A122" s="2">
        <v>2020</v>
      </c>
      <c r="B122" s="3">
        <v>43862</v>
      </c>
      <c r="C122" s="3">
        <v>43890</v>
      </c>
      <c r="D122" s="4">
        <v>302</v>
      </c>
      <c r="E122" s="5" t="s">
        <v>204</v>
      </c>
      <c r="F122" s="5" t="s">
        <v>555</v>
      </c>
      <c r="G122" s="5" t="s">
        <v>473</v>
      </c>
      <c r="H122" s="5" t="s">
        <v>556</v>
      </c>
      <c r="I122" s="6" t="s">
        <v>180</v>
      </c>
      <c r="J122" s="7">
        <v>32295</v>
      </c>
      <c r="K122" s="8" t="s">
        <v>87</v>
      </c>
      <c r="L122" s="9" t="s">
        <v>181</v>
      </c>
      <c r="M122" s="10">
        <v>3</v>
      </c>
      <c r="N122" s="11">
        <v>0</v>
      </c>
      <c r="O122" s="8" t="s">
        <v>112</v>
      </c>
      <c r="P122" s="8" t="s">
        <v>182</v>
      </c>
      <c r="Q122" s="8">
        <v>1</v>
      </c>
      <c r="R122" s="11" t="s">
        <v>183</v>
      </c>
      <c r="S122" s="37">
        <v>28</v>
      </c>
      <c r="T122" s="11" t="s">
        <v>183</v>
      </c>
      <c r="U122" s="11">
        <v>24</v>
      </c>
      <c r="V122" s="8" t="s">
        <v>152</v>
      </c>
      <c r="W122" s="38">
        <v>78210</v>
      </c>
      <c r="X122" s="14" t="s">
        <v>184</v>
      </c>
      <c r="Y122" s="38">
        <v>136</v>
      </c>
      <c r="Z122" s="40" t="s">
        <v>185</v>
      </c>
      <c r="AA122" s="16" t="s">
        <v>557</v>
      </c>
      <c r="AB122" s="43" t="s">
        <v>321</v>
      </c>
      <c r="AC122" s="43" t="s">
        <v>321</v>
      </c>
      <c r="AD122" s="11" t="s">
        <v>187</v>
      </c>
      <c r="AE122" s="3">
        <v>43900</v>
      </c>
      <c r="AF122" s="3">
        <v>44473</v>
      </c>
      <c r="AG122" s="11" t="s">
        <v>203</v>
      </c>
    </row>
    <row r="123" spans="1:33" ht="51">
      <c r="A123" s="2">
        <v>2020</v>
      </c>
      <c r="B123" s="3">
        <v>43862</v>
      </c>
      <c r="C123" s="3">
        <v>43890</v>
      </c>
      <c r="D123" s="4">
        <v>306</v>
      </c>
      <c r="E123" s="5" t="s">
        <v>204</v>
      </c>
      <c r="F123" s="5" t="s">
        <v>558</v>
      </c>
      <c r="G123" s="5" t="s">
        <v>559</v>
      </c>
      <c r="H123" s="5" t="s">
        <v>560</v>
      </c>
      <c r="I123" s="6" t="s">
        <v>180</v>
      </c>
      <c r="J123" s="7">
        <v>32433</v>
      </c>
      <c r="K123" s="8" t="s">
        <v>87</v>
      </c>
      <c r="L123" s="9" t="s">
        <v>181</v>
      </c>
      <c r="M123" s="10">
        <v>3</v>
      </c>
      <c r="N123" s="11">
        <v>0</v>
      </c>
      <c r="O123" s="8" t="s">
        <v>112</v>
      </c>
      <c r="P123" s="8" t="s">
        <v>182</v>
      </c>
      <c r="Q123" s="8">
        <v>1</v>
      </c>
      <c r="R123" s="11" t="s">
        <v>183</v>
      </c>
      <c r="S123" s="37">
        <v>28</v>
      </c>
      <c r="T123" s="11" t="s">
        <v>183</v>
      </c>
      <c r="U123" s="11">
        <v>24</v>
      </c>
      <c r="V123" s="8" t="s">
        <v>152</v>
      </c>
      <c r="W123" s="38">
        <v>78210</v>
      </c>
      <c r="X123" s="14" t="s">
        <v>184</v>
      </c>
      <c r="Y123" s="38">
        <v>136</v>
      </c>
      <c r="Z123" s="40" t="s">
        <v>185</v>
      </c>
      <c r="AA123" s="16" t="s">
        <v>561</v>
      </c>
      <c r="AB123" s="43" t="s">
        <v>321</v>
      </c>
      <c r="AC123" s="43" t="s">
        <v>321</v>
      </c>
      <c r="AD123" s="11" t="s">
        <v>187</v>
      </c>
      <c r="AE123" s="3">
        <v>43900</v>
      </c>
      <c r="AF123" s="3">
        <v>44473</v>
      </c>
      <c r="AG123" s="11" t="s">
        <v>203</v>
      </c>
    </row>
    <row r="124" spans="1:33" ht="51">
      <c r="A124" s="2">
        <v>2020</v>
      </c>
      <c r="B124" s="3">
        <v>43862</v>
      </c>
      <c r="C124" s="3">
        <v>43890</v>
      </c>
      <c r="D124" s="4">
        <v>307</v>
      </c>
      <c r="E124" s="5" t="s">
        <v>204</v>
      </c>
      <c r="F124" s="5" t="s">
        <v>562</v>
      </c>
      <c r="G124" s="5" t="s">
        <v>245</v>
      </c>
      <c r="H124" s="5" t="s">
        <v>245</v>
      </c>
      <c r="I124" s="6" t="s">
        <v>180</v>
      </c>
      <c r="J124" s="7">
        <v>32561</v>
      </c>
      <c r="K124" s="8" t="s">
        <v>87</v>
      </c>
      <c r="L124" s="9" t="s">
        <v>181</v>
      </c>
      <c r="M124" s="10">
        <v>3</v>
      </c>
      <c r="N124" s="11">
        <v>0</v>
      </c>
      <c r="O124" s="8" t="s">
        <v>112</v>
      </c>
      <c r="P124" s="8" t="s">
        <v>182</v>
      </c>
      <c r="Q124" s="8">
        <v>1</v>
      </c>
      <c r="R124" s="11" t="s">
        <v>183</v>
      </c>
      <c r="S124" s="37">
        <v>28</v>
      </c>
      <c r="T124" s="11" t="s">
        <v>183</v>
      </c>
      <c r="U124" s="11">
        <v>24</v>
      </c>
      <c r="V124" s="8" t="s">
        <v>152</v>
      </c>
      <c r="W124" s="38">
        <v>78210</v>
      </c>
      <c r="X124" s="14" t="s">
        <v>184</v>
      </c>
      <c r="Y124" s="38">
        <v>136</v>
      </c>
      <c r="Z124" s="40" t="s">
        <v>185</v>
      </c>
      <c r="AA124" s="16" t="s">
        <v>563</v>
      </c>
      <c r="AB124" s="43" t="s">
        <v>321</v>
      </c>
      <c r="AC124" s="43" t="s">
        <v>321</v>
      </c>
      <c r="AD124" s="11" t="s">
        <v>187</v>
      </c>
      <c r="AE124" s="3">
        <v>43900</v>
      </c>
      <c r="AF124" s="3">
        <v>44473</v>
      </c>
      <c r="AG124" s="11" t="s">
        <v>203</v>
      </c>
    </row>
    <row r="125" spans="1:33" ht="51">
      <c r="A125" s="2">
        <v>2020</v>
      </c>
      <c r="B125" s="3">
        <v>43862</v>
      </c>
      <c r="C125" s="3">
        <v>43890</v>
      </c>
      <c r="D125" s="4">
        <v>308</v>
      </c>
      <c r="E125" s="5" t="s">
        <v>204</v>
      </c>
      <c r="F125" s="5" t="s">
        <v>326</v>
      </c>
      <c r="G125" s="5" t="s">
        <v>564</v>
      </c>
      <c r="H125" s="5" t="s">
        <v>565</v>
      </c>
      <c r="I125" s="6" t="s">
        <v>180</v>
      </c>
      <c r="J125" s="7">
        <v>32561</v>
      </c>
      <c r="K125" s="8" t="s">
        <v>87</v>
      </c>
      <c r="L125" s="9" t="s">
        <v>181</v>
      </c>
      <c r="M125" s="10">
        <v>3</v>
      </c>
      <c r="N125" s="11">
        <v>0</v>
      </c>
      <c r="O125" s="8" t="s">
        <v>112</v>
      </c>
      <c r="P125" s="8" t="s">
        <v>182</v>
      </c>
      <c r="Q125" s="8">
        <v>1</v>
      </c>
      <c r="R125" s="11" t="s">
        <v>183</v>
      </c>
      <c r="S125" s="37">
        <v>28</v>
      </c>
      <c r="T125" s="11" t="s">
        <v>183</v>
      </c>
      <c r="U125" s="11">
        <v>24</v>
      </c>
      <c r="V125" s="8" t="s">
        <v>152</v>
      </c>
      <c r="W125" s="38">
        <v>78210</v>
      </c>
      <c r="X125" s="14" t="s">
        <v>184</v>
      </c>
      <c r="Y125" s="38">
        <v>136</v>
      </c>
      <c r="Z125" s="40" t="s">
        <v>185</v>
      </c>
      <c r="AA125" s="16" t="s">
        <v>566</v>
      </c>
      <c r="AB125" s="43" t="s">
        <v>321</v>
      </c>
      <c r="AC125" s="43" t="s">
        <v>321</v>
      </c>
      <c r="AD125" s="11" t="s">
        <v>187</v>
      </c>
      <c r="AE125" s="3">
        <v>43900</v>
      </c>
      <c r="AF125" s="3">
        <v>44473</v>
      </c>
      <c r="AG125" s="11" t="s">
        <v>203</v>
      </c>
    </row>
    <row r="126" spans="1:33" ht="102.75">
      <c r="A126" s="2">
        <v>2020</v>
      </c>
      <c r="B126" s="3">
        <v>43862</v>
      </c>
      <c r="C126" s="3">
        <v>43890</v>
      </c>
      <c r="D126" s="4">
        <v>310</v>
      </c>
      <c r="E126" s="5" t="s">
        <v>204</v>
      </c>
      <c r="F126" s="5" t="s">
        <v>567</v>
      </c>
      <c r="G126" s="5" t="s">
        <v>376</v>
      </c>
      <c r="H126" s="5" t="s">
        <v>337</v>
      </c>
      <c r="I126" s="6" t="s">
        <v>180</v>
      </c>
      <c r="J126" s="7">
        <v>32561</v>
      </c>
      <c r="K126" s="8" t="s">
        <v>87</v>
      </c>
      <c r="L126" s="9" t="s">
        <v>181</v>
      </c>
      <c r="M126" s="10">
        <v>3</v>
      </c>
      <c r="N126" s="11">
        <v>0</v>
      </c>
      <c r="O126" s="8" t="s">
        <v>112</v>
      </c>
      <c r="P126" s="8" t="s">
        <v>182</v>
      </c>
      <c r="Q126" s="8">
        <v>1</v>
      </c>
      <c r="R126" s="11" t="s">
        <v>183</v>
      </c>
      <c r="S126" s="37">
        <v>28</v>
      </c>
      <c r="T126" s="11" t="s">
        <v>183</v>
      </c>
      <c r="U126" s="11">
        <v>24</v>
      </c>
      <c r="V126" s="8" t="s">
        <v>152</v>
      </c>
      <c r="W126" s="38">
        <v>78210</v>
      </c>
      <c r="X126" s="14" t="s">
        <v>184</v>
      </c>
      <c r="Y126" s="38">
        <v>136</v>
      </c>
      <c r="Z126" s="40" t="s">
        <v>185</v>
      </c>
      <c r="AA126" s="16" t="s">
        <v>568</v>
      </c>
      <c r="AB126" s="16" t="s">
        <v>568</v>
      </c>
      <c r="AC126" s="16" t="s">
        <v>568</v>
      </c>
      <c r="AD126" s="11" t="s">
        <v>187</v>
      </c>
      <c r="AE126" s="3">
        <v>43900</v>
      </c>
      <c r="AF126" s="3">
        <v>44473</v>
      </c>
      <c r="AG126" s="11" t="s">
        <v>203</v>
      </c>
    </row>
    <row r="127" spans="1:33" ht="51">
      <c r="A127" s="2">
        <v>2020</v>
      </c>
      <c r="B127" s="3">
        <v>43862</v>
      </c>
      <c r="C127" s="3">
        <v>43890</v>
      </c>
      <c r="D127" s="4">
        <v>311</v>
      </c>
      <c r="E127" s="45" t="s">
        <v>569</v>
      </c>
      <c r="F127" s="44" t="s">
        <v>190</v>
      </c>
      <c r="G127" s="44" t="s">
        <v>418</v>
      </c>
      <c r="H127" s="44" t="s">
        <v>337</v>
      </c>
      <c r="I127" s="6" t="s">
        <v>180</v>
      </c>
      <c r="J127" s="7">
        <v>42475</v>
      </c>
      <c r="K127" s="8" t="s">
        <v>87</v>
      </c>
      <c r="L127" s="9" t="s">
        <v>181</v>
      </c>
      <c r="M127" s="10">
        <v>3</v>
      </c>
      <c r="N127" s="11">
        <v>0</v>
      </c>
      <c r="O127" s="8" t="s">
        <v>112</v>
      </c>
      <c r="P127" s="8" t="s">
        <v>182</v>
      </c>
      <c r="Q127" s="8">
        <v>1</v>
      </c>
      <c r="R127" s="11" t="s">
        <v>183</v>
      </c>
      <c r="S127" s="37">
        <v>28</v>
      </c>
      <c r="T127" s="11" t="s">
        <v>183</v>
      </c>
      <c r="U127" s="11">
        <v>24</v>
      </c>
      <c r="V127" s="8" t="s">
        <v>152</v>
      </c>
      <c r="W127" s="38">
        <v>78210</v>
      </c>
      <c r="X127" s="14" t="s">
        <v>184</v>
      </c>
      <c r="Y127" s="38">
        <v>136</v>
      </c>
      <c r="Z127" s="40" t="s">
        <v>185</v>
      </c>
      <c r="AA127" s="16" t="s">
        <v>570</v>
      </c>
      <c r="AB127" s="43" t="s">
        <v>321</v>
      </c>
      <c r="AC127" s="43" t="s">
        <v>321</v>
      </c>
      <c r="AD127" s="11" t="s">
        <v>187</v>
      </c>
      <c r="AE127" s="3">
        <v>43900</v>
      </c>
      <c r="AF127" s="3">
        <v>44473</v>
      </c>
      <c r="AG127" s="11" t="s">
        <v>203</v>
      </c>
    </row>
    <row r="128" spans="1:33" ht="51">
      <c r="A128" s="2">
        <v>2020</v>
      </c>
      <c r="B128" s="3">
        <v>43862</v>
      </c>
      <c r="C128" s="3">
        <v>43890</v>
      </c>
      <c r="D128" s="4">
        <v>312</v>
      </c>
      <c r="E128" s="5" t="s">
        <v>204</v>
      </c>
      <c r="F128" s="5" t="s">
        <v>571</v>
      </c>
      <c r="G128" s="5" t="s">
        <v>277</v>
      </c>
      <c r="H128" s="5" t="s">
        <v>353</v>
      </c>
      <c r="I128" s="6" t="s">
        <v>180</v>
      </c>
      <c r="J128" s="7">
        <v>30133</v>
      </c>
      <c r="K128" s="8" t="s">
        <v>87</v>
      </c>
      <c r="L128" s="9" t="s">
        <v>181</v>
      </c>
      <c r="M128" s="10">
        <v>3</v>
      </c>
      <c r="N128" s="11">
        <v>0</v>
      </c>
      <c r="O128" s="8" t="s">
        <v>112</v>
      </c>
      <c r="P128" s="8" t="s">
        <v>182</v>
      </c>
      <c r="Q128" s="8">
        <v>1</v>
      </c>
      <c r="R128" s="11" t="s">
        <v>183</v>
      </c>
      <c r="S128" s="37">
        <v>28</v>
      </c>
      <c r="T128" s="11" t="s">
        <v>183</v>
      </c>
      <c r="U128" s="11">
        <v>24</v>
      </c>
      <c r="V128" s="8" t="s">
        <v>152</v>
      </c>
      <c r="W128" s="38">
        <v>78210</v>
      </c>
      <c r="X128" s="14" t="s">
        <v>184</v>
      </c>
      <c r="Y128" s="38">
        <v>136</v>
      </c>
      <c r="Z128" s="40" t="s">
        <v>185</v>
      </c>
      <c r="AA128" s="16" t="s">
        <v>572</v>
      </c>
      <c r="AB128" s="43" t="s">
        <v>321</v>
      </c>
      <c r="AC128" s="43" t="s">
        <v>321</v>
      </c>
      <c r="AD128" s="11" t="s">
        <v>187</v>
      </c>
      <c r="AE128" s="3">
        <v>43900</v>
      </c>
      <c r="AF128" s="3">
        <v>44473</v>
      </c>
      <c r="AG128" s="11" t="s">
        <v>203</v>
      </c>
    </row>
    <row r="129" spans="1:33" ht="90">
      <c r="A129" s="2">
        <v>2020</v>
      </c>
      <c r="B129" s="3">
        <v>43862</v>
      </c>
      <c r="C129" s="3">
        <v>43890</v>
      </c>
      <c r="D129" s="4">
        <v>315</v>
      </c>
      <c r="E129" s="5" t="s">
        <v>204</v>
      </c>
      <c r="F129" s="5" t="s">
        <v>573</v>
      </c>
      <c r="G129" s="5" t="s">
        <v>508</v>
      </c>
      <c r="H129" s="5" t="s">
        <v>345</v>
      </c>
      <c r="I129" s="6" t="s">
        <v>180</v>
      </c>
      <c r="J129" s="7">
        <v>31432</v>
      </c>
      <c r="K129" s="8" t="s">
        <v>87</v>
      </c>
      <c r="L129" s="9" t="s">
        <v>181</v>
      </c>
      <c r="M129" s="10">
        <v>3</v>
      </c>
      <c r="N129" s="11">
        <v>0</v>
      </c>
      <c r="O129" s="8" t="s">
        <v>112</v>
      </c>
      <c r="P129" s="8" t="s">
        <v>182</v>
      </c>
      <c r="Q129" s="8">
        <v>1</v>
      </c>
      <c r="R129" s="11" t="s">
        <v>183</v>
      </c>
      <c r="S129" s="37">
        <v>28</v>
      </c>
      <c r="T129" s="11" t="s">
        <v>183</v>
      </c>
      <c r="U129" s="11">
        <v>24</v>
      </c>
      <c r="V129" s="8" t="s">
        <v>152</v>
      </c>
      <c r="W129" s="38">
        <v>78210</v>
      </c>
      <c r="X129" s="14" t="s">
        <v>184</v>
      </c>
      <c r="Y129" s="38">
        <v>136</v>
      </c>
      <c r="Z129" s="40" t="s">
        <v>185</v>
      </c>
      <c r="AA129" s="16" t="s">
        <v>574</v>
      </c>
      <c r="AB129" s="43" t="s">
        <v>321</v>
      </c>
      <c r="AC129" s="43" t="s">
        <v>321</v>
      </c>
      <c r="AD129" s="11" t="s">
        <v>187</v>
      </c>
      <c r="AE129" s="3">
        <v>43900</v>
      </c>
      <c r="AF129" s="3">
        <v>44473</v>
      </c>
      <c r="AG129" s="11" t="s">
        <v>203</v>
      </c>
    </row>
    <row r="130" spans="1:33" ht="51">
      <c r="A130" s="2">
        <v>2020</v>
      </c>
      <c r="B130" s="3">
        <v>43862</v>
      </c>
      <c r="C130" s="3">
        <v>43890</v>
      </c>
      <c r="D130" s="4">
        <v>316</v>
      </c>
      <c r="E130" s="5" t="s">
        <v>204</v>
      </c>
      <c r="F130" s="5" t="s">
        <v>355</v>
      </c>
      <c r="G130" s="5" t="s">
        <v>419</v>
      </c>
      <c r="H130" s="5" t="s">
        <v>278</v>
      </c>
      <c r="I130" s="6" t="s">
        <v>180</v>
      </c>
      <c r="J130" s="7">
        <v>31432</v>
      </c>
      <c r="K130" s="8" t="s">
        <v>87</v>
      </c>
      <c r="L130" s="9" t="s">
        <v>181</v>
      </c>
      <c r="M130" s="10">
        <v>3</v>
      </c>
      <c r="N130" s="11">
        <v>0</v>
      </c>
      <c r="O130" s="8" t="s">
        <v>112</v>
      </c>
      <c r="P130" s="8" t="s">
        <v>182</v>
      </c>
      <c r="Q130" s="8">
        <v>1</v>
      </c>
      <c r="R130" s="11" t="s">
        <v>183</v>
      </c>
      <c r="S130" s="37">
        <v>28</v>
      </c>
      <c r="T130" s="11" t="s">
        <v>183</v>
      </c>
      <c r="U130" s="11">
        <v>24</v>
      </c>
      <c r="V130" s="8" t="s">
        <v>152</v>
      </c>
      <c r="W130" s="38">
        <v>78210</v>
      </c>
      <c r="X130" s="14" t="s">
        <v>184</v>
      </c>
      <c r="Y130" s="38">
        <v>136</v>
      </c>
      <c r="Z130" s="40" t="s">
        <v>185</v>
      </c>
      <c r="AA130" s="16" t="s">
        <v>575</v>
      </c>
      <c r="AB130" s="43" t="s">
        <v>321</v>
      </c>
      <c r="AC130" s="43" t="s">
        <v>321</v>
      </c>
      <c r="AD130" s="11" t="s">
        <v>187</v>
      </c>
      <c r="AE130" s="3">
        <v>43900</v>
      </c>
      <c r="AF130" s="3">
        <v>44473</v>
      </c>
      <c r="AG130" s="11" t="s">
        <v>203</v>
      </c>
    </row>
    <row r="131" spans="1:33" ht="51">
      <c r="A131" s="2">
        <v>2020</v>
      </c>
      <c r="B131" s="3">
        <v>43862</v>
      </c>
      <c r="C131" s="3">
        <v>43890</v>
      </c>
      <c r="D131" s="4">
        <v>319</v>
      </c>
      <c r="E131" s="5" t="s">
        <v>204</v>
      </c>
      <c r="F131" s="5" t="s">
        <v>576</v>
      </c>
      <c r="G131" s="5" t="s">
        <v>232</v>
      </c>
      <c r="H131" s="5" t="s">
        <v>577</v>
      </c>
      <c r="I131" s="6" t="s">
        <v>180</v>
      </c>
      <c r="J131" s="7">
        <v>32705</v>
      </c>
      <c r="K131" s="8" t="s">
        <v>87</v>
      </c>
      <c r="L131" s="9" t="s">
        <v>181</v>
      </c>
      <c r="M131" s="10">
        <v>3</v>
      </c>
      <c r="N131" s="11">
        <v>0</v>
      </c>
      <c r="O131" s="8" t="s">
        <v>112</v>
      </c>
      <c r="P131" s="8" t="s">
        <v>182</v>
      </c>
      <c r="Q131" s="8">
        <v>1</v>
      </c>
      <c r="R131" s="11" t="s">
        <v>183</v>
      </c>
      <c r="S131" s="37">
        <v>28</v>
      </c>
      <c r="T131" s="11" t="s">
        <v>183</v>
      </c>
      <c r="U131" s="11">
        <v>24</v>
      </c>
      <c r="V131" s="8" t="s">
        <v>152</v>
      </c>
      <c r="W131" s="38">
        <v>78210</v>
      </c>
      <c r="X131" s="14" t="s">
        <v>184</v>
      </c>
      <c r="Y131" s="38">
        <v>136</v>
      </c>
      <c r="Z131" s="40" t="s">
        <v>185</v>
      </c>
      <c r="AA131" s="16" t="s">
        <v>578</v>
      </c>
      <c r="AB131" s="43" t="s">
        <v>321</v>
      </c>
      <c r="AC131" s="43" t="s">
        <v>321</v>
      </c>
      <c r="AD131" s="11" t="s">
        <v>187</v>
      </c>
      <c r="AE131" s="3">
        <v>43900</v>
      </c>
      <c r="AF131" s="3">
        <v>44473</v>
      </c>
      <c r="AG131" s="11" t="s">
        <v>203</v>
      </c>
    </row>
    <row r="132" spans="1:33" ht="51">
      <c r="A132" s="2">
        <v>2020</v>
      </c>
      <c r="B132" s="3">
        <v>43862</v>
      </c>
      <c r="C132" s="3">
        <v>43890</v>
      </c>
      <c r="D132" s="4">
        <v>322</v>
      </c>
      <c r="E132" s="5" t="s">
        <v>204</v>
      </c>
      <c r="F132" s="5" t="s">
        <v>407</v>
      </c>
      <c r="G132" s="5" t="s">
        <v>564</v>
      </c>
      <c r="H132" s="5" t="s">
        <v>565</v>
      </c>
      <c r="I132" s="6" t="s">
        <v>180</v>
      </c>
      <c r="J132" s="7">
        <v>32705</v>
      </c>
      <c r="K132" s="8" t="s">
        <v>87</v>
      </c>
      <c r="L132" s="9" t="s">
        <v>181</v>
      </c>
      <c r="M132" s="10">
        <v>3</v>
      </c>
      <c r="N132" s="11">
        <v>0</v>
      </c>
      <c r="O132" s="8" t="s">
        <v>112</v>
      </c>
      <c r="P132" s="8" t="s">
        <v>182</v>
      </c>
      <c r="Q132" s="8">
        <v>1</v>
      </c>
      <c r="R132" s="11" t="s">
        <v>183</v>
      </c>
      <c r="S132" s="37">
        <v>28</v>
      </c>
      <c r="T132" s="11" t="s">
        <v>183</v>
      </c>
      <c r="U132" s="11">
        <v>24</v>
      </c>
      <c r="V132" s="8" t="s">
        <v>152</v>
      </c>
      <c r="W132" s="38">
        <v>78210</v>
      </c>
      <c r="X132" s="14" t="s">
        <v>184</v>
      </c>
      <c r="Y132" s="38">
        <v>136</v>
      </c>
      <c r="Z132" s="40" t="s">
        <v>185</v>
      </c>
      <c r="AA132" s="16" t="s">
        <v>579</v>
      </c>
      <c r="AB132" s="43" t="s">
        <v>321</v>
      </c>
      <c r="AC132" s="43" t="s">
        <v>321</v>
      </c>
      <c r="AD132" s="11" t="s">
        <v>187</v>
      </c>
      <c r="AE132" s="3">
        <v>43900</v>
      </c>
      <c r="AF132" s="3">
        <v>44473</v>
      </c>
      <c r="AG132" s="11" t="s">
        <v>203</v>
      </c>
    </row>
    <row r="133" spans="1:33" ht="64.5">
      <c r="A133" s="2">
        <v>2020</v>
      </c>
      <c r="B133" s="3">
        <v>43862</v>
      </c>
      <c r="C133" s="3">
        <v>43890</v>
      </c>
      <c r="D133" s="4">
        <v>323</v>
      </c>
      <c r="E133" s="5" t="s">
        <v>204</v>
      </c>
      <c r="F133" s="5" t="s">
        <v>580</v>
      </c>
      <c r="G133" s="5" t="s">
        <v>419</v>
      </c>
      <c r="H133" s="5" t="s">
        <v>278</v>
      </c>
      <c r="I133" s="6" t="s">
        <v>180</v>
      </c>
      <c r="J133" s="7">
        <v>32705</v>
      </c>
      <c r="K133" s="8" t="s">
        <v>87</v>
      </c>
      <c r="L133" s="9" t="s">
        <v>181</v>
      </c>
      <c r="M133" s="10">
        <v>3</v>
      </c>
      <c r="N133" s="11">
        <v>0</v>
      </c>
      <c r="O133" s="8" t="s">
        <v>112</v>
      </c>
      <c r="P133" s="8" t="s">
        <v>182</v>
      </c>
      <c r="Q133" s="8">
        <v>1</v>
      </c>
      <c r="R133" s="11" t="s">
        <v>183</v>
      </c>
      <c r="S133" s="37">
        <v>28</v>
      </c>
      <c r="T133" s="11" t="s">
        <v>183</v>
      </c>
      <c r="U133" s="11">
        <v>24</v>
      </c>
      <c r="V133" s="8" t="s">
        <v>152</v>
      </c>
      <c r="W133" s="38">
        <v>78210</v>
      </c>
      <c r="X133" s="14" t="s">
        <v>184</v>
      </c>
      <c r="Y133" s="38">
        <v>136</v>
      </c>
      <c r="Z133" s="40" t="s">
        <v>185</v>
      </c>
      <c r="AA133" s="16" t="s">
        <v>581</v>
      </c>
      <c r="AB133" s="43" t="s">
        <v>321</v>
      </c>
      <c r="AC133" s="43" t="s">
        <v>321</v>
      </c>
      <c r="AD133" s="11" t="s">
        <v>187</v>
      </c>
      <c r="AE133" s="3">
        <v>43900</v>
      </c>
      <c r="AF133" s="3">
        <v>44473</v>
      </c>
      <c r="AG133" s="11" t="s">
        <v>203</v>
      </c>
    </row>
    <row r="134" spans="1:33" ht="51">
      <c r="A134" s="2">
        <v>2020</v>
      </c>
      <c r="B134" s="3">
        <v>43862</v>
      </c>
      <c r="C134" s="3">
        <v>43890</v>
      </c>
      <c r="D134" s="4">
        <v>324</v>
      </c>
      <c r="E134" s="5" t="s">
        <v>582</v>
      </c>
      <c r="F134" s="5" t="s">
        <v>583</v>
      </c>
      <c r="G134" s="5" t="s">
        <v>584</v>
      </c>
      <c r="H134" s="5" t="s">
        <v>224</v>
      </c>
      <c r="I134" s="6" t="s">
        <v>180</v>
      </c>
      <c r="J134" s="7">
        <v>32690</v>
      </c>
      <c r="K134" s="8" t="s">
        <v>87</v>
      </c>
      <c r="L134" s="9" t="s">
        <v>181</v>
      </c>
      <c r="M134" s="10">
        <v>3</v>
      </c>
      <c r="N134" s="11">
        <v>0</v>
      </c>
      <c r="O134" s="8" t="s">
        <v>112</v>
      </c>
      <c r="P134" s="8" t="s">
        <v>182</v>
      </c>
      <c r="Q134" s="8">
        <v>1</v>
      </c>
      <c r="R134" s="11" t="s">
        <v>183</v>
      </c>
      <c r="S134" s="37">
        <v>28</v>
      </c>
      <c r="T134" s="11" t="s">
        <v>183</v>
      </c>
      <c r="U134" s="11">
        <v>24</v>
      </c>
      <c r="V134" s="8" t="s">
        <v>152</v>
      </c>
      <c r="W134" s="38">
        <v>78210</v>
      </c>
      <c r="X134" s="14" t="s">
        <v>184</v>
      </c>
      <c r="Y134" s="38">
        <v>136</v>
      </c>
      <c r="Z134" s="40" t="s">
        <v>185</v>
      </c>
      <c r="AA134" s="16" t="s">
        <v>585</v>
      </c>
      <c r="AB134" s="43" t="s">
        <v>321</v>
      </c>
      <c r="AC134" s="43" t="s">
        <v>321</v>
      </c>
      <c r="AD134" s="11" t="s">
        <v>187</v>
      </c>
      <c r="AE134" s="3">
        <v>43900</v>
      </c>
      <c r="AF134" s="3">
        <v>44473</v>
      </c>
      <c r="AG134" s="11" t="s">
        <v>203</v>
      </c>
    </row>
    <row r="135" spans="1:33" ht="77.25">
      <c r="A135" s="2">
        <v>2020</v>
      </c>
      <c r="B135" s="3">
        <v>43862</v>
      </c>
      <c r="C135" s="3">
        <v>43890</v>
      </c>
      <c r="D135" s="4">
        <v>326</v>
      </c>
      <c r="E135" s="5" t="s">
        <v>204</v>
      </c>
      <c r="F135" s="5" t="s">
        <v>586</v>
      </c>
      <c r="G135" s="5" t="s">
        <v>587</v>
      </c>
      <c r="H135" s="5" t="s">
        <v>232</v>
      </c>
      <c r="I135" s="6" t="s">
        <v>180</v>
      </c>
      <c r="J135" s="7">
        <v>32818</v>
      </c>
      <c r="K135" s="8" t="s">
        <v>87</v>
      </c>
      <c r="L135" s="9" t="s">
        <v>181</v>
      </c>
      <c r="M135" s="10">
        <v>3</v>
      </c>
      <c r="N135" s="11">
        <v>0</v>
      </c>
      <c r="O135" s="8" t="s">
        <v>112</v>
      </c>
      <c r="P135" s="8" t="s">
        <v>182</v>
      </c>
      <c r="Q135" s="8">
        <v>1</v>
      </c>
      <c r="R135" s="11" t="s">
        <v>183</v>
      </c>
      <c r="S135" s="37">
        <v>28</v>
      </c>
      <c r="T135" s="11" t="s">
        <v>183</v>
      </c>
      <c r="U135" s="11">
        <v>24</v>
      </c>
      <c r="V135" s="8" t="s">
        <v>152</v>
      </c>
      <c r="W135" s="38">
        <v>78210</v>
      </c>
      <c r="X135" s="14" t="s">
        <v>184</v>
      </c>
      <c r="Y135" s="38">
        <v>136</v>
      </c>
      <c r="Z135" s="40" t="s">
        <v>185</v>
      </c>
      <c r="AA135" s="16" t="s">
        <v>588</v>
      </c>
      <c r="AB135" s="16" t="s">
        <v>588</v>
      </c>
      <c r="AC135" s="16" t="s">
        <v>588</v>
      </c>
      <c r="AD135" s="11" t="s">
        <v>187</v>
      </c>
      <c r="AE135" s="3">
        <v>43900</v>
      </c>
      <c r="AF135" s="3">
        <v>44473</v>
      </c>
      <c r="AG135" s="11" t="s">
        <v>203</v>
      </c>
    </row>
    <row r="136" spans="1:33" ht="64.5">
      <c r="A136" s="2">
        <v>2020</v>
      </c>
      <c r="B136" s="3">
        <v>43862</v>
      </c>
      <c r="C136" s="3">
        <v>43890</v>
      </c>
      <c r="D136" s="4">
        <v>328</v>
      </c>
      <c r="E136" s="5" t="s">
        <v>204</v>
      </c>
      <c r="F136" s="5" t="s">
        <v>589</v>
      </c>
      <c r="G136" s="5" t="s">
        <v>590</v>
      </c>
      <c r="H136" s="5" t="s">
        <v>591</v>
      </c>
      <c r="I136" s="6" t="s">
        <v>180</v>
      </c>
      <c r="J136" s="7">
        <v>32858</v>
      </c>
      <c r="K136" s="8" t="s">
        <v>87</v>
      </c>
      <c r="L136" s="9" t="s">
        <v>181</v>
      </c>
      <c r="M136" s="10">
        <v>3</v>
      </c>
      <c r="N136" s="11">
        <v>0</v>
      </c>
      <c r="O136" s="8" t="s">
        <v>112</v>
      </c>
      <c r="P136" s="8" t="s">
        <v>182</v>
      </c>
      <c r="Q136" s="8">
        <v>1</v>
      </c>
      <c r="R136" s="11" t="s">
        <v>183</v>
      </c>
      <c r="S136" s="37">
        <v>28</v>
      </c>
      <c r="T136" s="11" t="s">
        <v>183</v>
      </c>
      <c r="U136" s="11">
        <v>24</v>
      </c>
      <c r="V136" s="8" t="s">
        <v>152</v>
      </c>
      <c r="W136" s="38">
        <v>78210</v>
      </c>
      <c r="X136" s="14" t="s">
        <v>184</v>
      </c>
      <c r="Y136" s="38">
        <v>136</v>
      </c>
      <c r="Z136" s="40" t="s">
        <v>185</v>
      </c>
      <c r="AA136" s="16" t="s">
        <v>592</v>
      </c>
      <c r="AB136" s="43" t="s">
        <v>321</v>
      </c>
      <c r="AC136" s="43" t="s">
        <v>321</v>
      </c>
      <c r="AD136" s="11" t="s">
        <v>187</v>
      </c>
      <c r="AE136" s="3">
        <v>43900</v>
      </c>
      <c r="AF136" s="3">
        <v>44473</v>
      </c>
      <c r="AG136" s="11" t="s">
        <v>203</v>
      </c>
    </row>
    <row r="137" spans="1:33" ht="64.5">
      <c r="A137" s="2">
        <v>2020</v>
      </c>
      <c r="B137" s="3">
        <v>43862</v>
      </c>
      <c r="C137" s="3">
        <v>43890</v>
      </c>
      <c r="D137" s="4">
        <v>329</v>
      </c>
      <c r="E137" s="5" t="s">
        <v>204</v>
      </c>
      <c r="F137" s="5" t="s">
        <v>498</v>
      </c>
      <c r="G137" s="5" t="s">
        <v>593</v>
      </c>
      <c r="H137" s="5" t="s">
        <v>330</v>
      </c>
      <c r="I137" s="6" t="s">
        <v>180</v>
      </c>
      <c r="J137" s="7">
        <v>32843</v>
      </c>
      <c r="K137" s="8" t="s">
        <v>87</v>
      </c>
      <c r="L137" s="9" t="s">
        <v>181</v>
      </c>
      <c r="M137" s="10">
        <v>3</v>
      </c>
      <c r="N137" s="11">
        <v>0</v>
      </c>
      <c r="O137" s="8" t="s">
        <v>112</v>
      </c>
      <c r="P137" s="8" t="s">
        <v>182</v>
      </c>
      <c r="Q137" s="8">
        <v>1</v>
      </c>
      <c r="R137" s="11" t="s">
        <v>183</v>
      </c>
      <c r="S137" s="37">
        <v>28</v>
      </c>
      <c r="T137" s="11" t="s">
        <v>183</v>
      </c>
      <c r="U137" s="11">
        <v>24</v>
      </c>
      <c r="V137" s="8" t="s">
        <v>152</v>
      </c>
      <c r="W137" s="38">
        <v>78210</v>
      </c>
      <c r="X137" s="14" t="s">
        <v>184</v>
      </c>
      <c r="Y137" s="38">
        <v>136</v>
      </c>
      <c r="Z137" s="40" t="s">
        <v>185</v>
      </c>
      <c r="AA137" s="16" t="s">
        <v>594</v>
      </c>
      <c r="AB137" s="43" t="s">
        <v>321</v>
      </c>
      <c r="AC137" s="43" t="s">
        <v>321</v>
      </c>
      <c r="AD137" s="11" t="s">
        <v>187</v>
      </c>
      <c r="AE137" s="3">
        <v>43900</v>
      </c>
      <c r="AF137" s="3">
        <v>44473</v>
      </c>
      <c r="AG137" s="11" t="s">
        <v>203</v>
      </c>
    </row>
    <row r="138" spans="1:33" ht="64.5">
      <c r="A138" s="2">
        <v>2020</v>
      </c>
      <c r="B138" s="3">
        <v>43862</v>
      </c>
      <c r="C138" s="3">
        <v>43890</v>
      </c>
      <c r="D138" s="4">
        <v>331</v>
      </c>
      <c r="E138" s="5" t="s">
        <v>204</v>
      </c>
      <c r="F138" s="5" t="s">
        <v>391</v>
      </c>
      <c r="G138" s="5" t="s">
        <v>595</v>
      </c>
      <c r="H138" s="5" t="s">
        <v>596</v>
      </c>
      <c r="I138" s="6" t="s">
        <v>180</v>
      </c>
      <c r="J138" s="7">
        <v>32889</v>
      </c>
      <c r="K138" s="8" t="s">
        <v>87</v>
      </c>
      <c r="L138" s="9" t="s">
        <v>181</v>
      </c>
      <c r="M138" s="10">
        <v>3</v>
      </c>
      <c r="N138" s="11">
        <v>0</v>
      </c>
      <c r="O138" s="8" t="s">
        <v>112</v>
      </c>
      <c r="P138" s="8" t="s">
        <v>182</v>
      </c>
      <c r="Q138" s="8">
        <v>1</v>
      </c>
      <c r="R138" s="11" t="s">
        <v>183</v>
      </c>
      <c r="S138" s="37">
        <v>28</v>
      </c>
      <c r="T138" s="11" t="s">
        <v>183</v>
      </c>
      <c r="U138" s="11">
        <v>24</v>
      </c>
      <c r="V138" s="8" t="s">
        <v>152</v>
      </c>
      <c r="W138" s="38">
        <v>78210</v>
      </c>
      <c r="X138" s="14" t="s">
        <v>184</v>
      </c>
      <c r="Y138" s="38">
        <v>136</v>
      </c>
      <c r="Z138" s="40" t="s">
        <v>185</v>
      </c>
      <c r="AA138" s="16" t="s">
        <v>597</v>
      </c>
      <c r="AB138" s="43" t="s">
        <v>321</v>
      </c>
      <c r="AC138" s="43" t="s">
        <v>321</v>
      </c>
      <c r="AD138" s="11" t="s">
        <v>187</v>
      </c>
      <c r="AE138" s="3">
        <v>43900</v>
      </c>
      <c r="AF138" s="3">
        <v>44473</v>
      </c>
      <c r="AG138" s="11" t="s">
        <v>203</v>
      </c>
    </row>
    <row r="139" spans="1:33" ht="51">
      <c r="A139" s="2">
        <v>2020</v>
      </c>
      <c r="B139" s="3">
        <v>43862</v>
      </c>
      <c r="C139" s="3">
        <v>43890</v>
      </c>
      <c r="D139" s="4">
        <v>332</v>
      </c>
      <c r="E139" s="5" t="s">
        <v>204</v>
      </c>
      <c r="F139" s="5" t="s">
        <v>555</v>
      </c>
      <c r="G139" s="5" t="s">
        <v>465</v>
      </c>
      <c r="H139" s="5" t="s">
        <v>245</v>
      </c>
      <c r="I139" s="6" t="s">
        <v>180</v>
      </c>
      <c r="J139" s="7">
        <v>33344</v>
      </c>
      <c r="K139" s="8" t="s">
        <v>87</v>
      </c>
      <c r="L139" s="9" t="s">
        <v>181</v>
      </c>
      <c r="M139" s="10">
        <v>3</v>
      </c>
      <c r="N139" s="11">
        <v>0</v>
      </c>
      <c r="O139" s="8" t="s">
        <v>112</v>
      </c>
      <c r="P139" s="8" t="s">
        <v>182</v>
      </c>
      <c r="Q139" s="8">
        <v>1</v>
      </c>
      <c r="R139" s="11" t="s">
        <v>183</v>
      </c>
      <c r="S139" s="37">
        <v>28</v>
      </c>
      <c r="T139" s="11" t="s">
        <v>183</v>
      </c>
      <c r="U139" s="11">
        <v>24</v>
      </c>
      <c r="V139" s="8" t="s">
        <v>152</v>
      </c>
      <c r="W139" s="38">
        <v>78210</v>
      </c>
      <c r="X139" s="14" t="s">
        <v>184</v>
      </c>
      <c r="Y139" s="38">
        <v>136</v>
      </c>
      <c r="Z139" s="40" t="s">
        <v>185</v>
      </c>
      <c r="AA139" s="16" t="s">
        <v>598</v>
      </c>
      <c r="AB139" s="43" t="s">
        <v>321</v>
      </c>
      <c r="AC139" s="43" t="s">
        <v>321</v>
      </c>
      <c r="AD139" s="11" t="s">
        <v>187</v>
      </c>
      <c r="AE139" s="3">
        <v>43900</v>
      </c>
      <c r="AF139" s="3">
        <v>44473</v>
      </c>
      <c r="AG139" s="11" t="s">
        <v>203</v>
      </c>
    </row>
    <row r="140" spans="1:33" ht="102.75">
      <c r="A140" s="2">
        <v>2020</v>
      </c>
      <c r="B140" s="3">
        <v>43862</v>
      </c>
      <c r="C140" s="3">
        <v>43890</v>
      </c>
      <c r="D140" s="4">
        <v>333</v>
      </c>
      <c r="E140" s="5" t="s">
        <v>204</v>
      </c>
      <c r="F140" s="5" t="s">
        <v>599</v>
      </c>
      <c r="G140" s="5" t="s">
        <v>600</v>
      </c>
      <c r="H140" s="5" t="s">
        <v>601</v>
      </c>
      <c r="I140" s="6" t="s">
        <v>180</v>
      </c>
      <c r="J140" s="7">
        <v>33359</v>
      </c>
      <c r="K140" s="8" t="s">
        <v>87</v>
      </c>
      <c r="L140" s="9" t="s">
        <v>181</v>
      </c>
      <c r="M140" s="10">
        <v>3</v>
      </c>
      <c r="N140" s="11">
        <v>0</v>
      </c>
      <c r="O140" s="8" t="s">
        <v>112</v>
      </c>
      <c r="P140" s="8" t="s">
        <v>182</v>
      </c>
      <c r="Q140" s="8">
        <v>1</v>
      </c>
      <c r="R140" s="11" t="s">
        <v>183</v>
      </c>
      <c r="S140" s="37">
        <v>28</v>
      </c>
      <c r="T140" s="11" t="s">
        <v>183</v>
      </c>
      <c r="U140" s="11">
        <v>24</v>
      </c>
      <c r="V140" s="8" t="s">
        <v>152</v>
      </c>
      <c r="W140" s="38">
        <v>78210</v>
      </c>
      <c r="X140" s="14" t="s">
        <v>184</v>
      </c>
      <c r="Y140" s="38">
        <v>136</v>
      </c>
      <c r="Z140" s="40" t="s">
        <v>185</v>
      </c>
      <c r="AA140" s="16" t="s">
        <v>602</v>
      </c>
      <c r="AB140" s="43" t="s">
        <v>321</v>
      </c>
      <c r="AC140" s="43" t="s">
        <v>321</v>
      </c>
      <c r="AD140" s="11" t="s">
        <v>187</v>
      </c>
      <c r="AE140" s="3">
        <v>43900</v>
      </c>
      <c r="AF140" s="3">
        <v>44473</v>
      </c>
      <c r="AG140" s="11" t="s">
        <v>203</v>
      </c>
    </row>
    <row r="141" spans="1:33" ht="51.75">
      <c r="A141" s="2">
        <v>2020</v>
      </c>
      <c r="B141" s="3">
        <v>43862</v>
      </c>
      <c r="C141" s="3">
        <v>43890</v>
      </c>
      <c r="D141" s="4">
        <v>337</v>
      </c>
      <c r="E141" s="5" t="s">
        <v>204</v>
      </c>
      <c r="F141" s="5" t="s">
        <v>407</v>
      </c>
      <c r="G141" s="5" t="s">
        <v>603</v>
      </c>
      <c r="H141" s="5" t="s">
        <v>254</v>
      </c>
      <c r="I141" s="6" t="s">
        <v>180</v>
      </c>
      <c r="J141" s="7">
        <v>33211</v>
      </c>
      <c r="K141" s="8" t="s">
        <v>87</v>
      </c>
      <c r="L141" s="9" t="s">
        <v>181</v>
      </c>
      <c r="M141" s="10">
        <v>3</v>
      </c>
      <c r="N141" s="11">
        <v>0</v>
      </c>
      <c r="O141" s="8" t="s">
        <v>112</v>
      </c>
      <c r="P141" s="8" t="s">
        <v>182</v>
      </c>
      <c r="Q141" s="8">
        <v>1</v>
      </c>
      <c r="R141" s="11" t="s">
        <v>183</v>
      </c>
      <c r="S141" s="37">
        <v>28</v>
      </c>
      <c r="T141" s="11" t="s">
        <v>183</v>
      </c>
      <c r="U141" s="11">
        <v>24</v>
      </c>
      <c r="V141" s="8" t="s">
        <v>152</v>
      </c>
      <c r="W141" s="38">
        <v>78210</v>
      </c>
      <c r="X141" s="14" t="s">
        <v>184</v>
      </c>
      <c r="Y141" s="38">
        <v>136</v>
      </c>
      <c r="Z141" s="40" t="s">
        <v>185</v>
      </c>
      <c r="AA141" s="16" t="s">
        <v>604</v>
      </c>
      <c r="AB141" s="43" t="s">
        <v>321</v>
      </c>
      <c r="AC141" s="43" t="s">
        <v>321</v>
      </c>
      <c r="AD141" s="11" t="s">
        <v>187</v>
      </c>
      <c r="AE141" s="3">
        <v>43900</v>
      </c>
      <c r="AF141" s="3">
        <v>44473</v>
      </c>
      <c r="AG141" s="11" t="s">
        <v>203</v>
      </c>
    </row>
    <row r="142" spans="1:33" ht="63.75">
      <c r="A142" s="2">
        <v>2020</v>
      </c>
      <c r="B142" s="3">
        <v>43862</v>
      </c>
      <c r="C142" s="3">
        <v>43890</v>
      </c>
      <c r="D142" s="4">
        <v>338</v>
      </c>
      <c r="E142" s="5" t="s">
        <v>204</v>
      </c>
      <c r="F142" s="5" t="s">
        <v>605</v>
      </c>
      <c r="G142" s="5" t="s">
        <v>359</v>
      </c>
      <c r="H142" s="5" t="s">
        <v>274</v>
      </c>
      <c r="I142" s="6" t="s">
        <v>180</v>
      </c>
      <c r="J142" s="7">
        <v>33369</v>
      </c>
      <c r="K142" s="8" t="s">
        <v>87</v>
      </c>
      <c r="L142" s="9" t="s">
        <v>181</v>
      </c>
      <c r="M142" s="10">
        <v>3</v>
      </c>
      <c r="N142" s="11">
        <v>0</v>
      </c>
      <c r="O142" s="8" t="s">
        <v>112</v>
      </c>
      <c r="P142" s="8" t="s">
        <v>182</v>
      </c>
      <c r="Q142" s="8">
        <v>1</v>
      </c>
      <c r="R142" s="11" t="s">
        <v>183</v>
      </c>
      <c r="S142" s="37">
        <v>28</v>
      </c>
      <c r="T142" s="11" t="s">
        <v>183</v>
      </c>
      <c r="U142" s="11">
        <v>24</v>
      </c>
      <c r="V142" s="8" t="s">
        <v>152</v>
      </c>
      <c r="W142" s="38">
        <v>78210</v>
      </c>
      <c r="X142" s="14" t="s">
        <v>184</v>
      </c>
      <c r="Y142" s="38">
        <v>136</v>
      </c>
      <c r="Z142" s="40" t="s">
        <v>185</v>
      </c>
      <c r="AA142" s="46" t="s">
        <v>606</v>
      </c>
      <c r="AB142" s="43" t="s">
        <v>321</v>
      </c>
      <c r="AC142" s="43" t="s">
        <v>321</v>
      </c>
      <c r="AD142" s="11" t="s">
        <v>187</v>
      </c>
      <c r="AE142" s="3">
        <v>43900</v>
      </c>
      <c r="AF142" s="3">
        <v>44473</v>
      </c>
      <c r="AG142" s="11" t="s">
        <v>203</v>
      </c>
    </row>
    <row r="143" spans="1:33" ht="51">
      <c r="A143" s="2">
        <v>2020</v>
      </c>
      <c r="B143" s="3">
        <v>43862</v>
      </c>
      <c r="C143" s="3">
        <v>43890</v>
      </c>
      <c r="D143" s="4">
        <v>340</v>
      </c>
      <c r="E143" s="5" t="s">
        <v>204</v>
      </c>
      <c r="F143" s="5" t="s">
        <v>607</v>
      </c>
      <c r="G143" s="5" t="s">
        <v>564</v>
      </c>
      <c r="H143" s="5" t="s">
        <v>565</v>
      </c>
      <c r="I143" s="6" t="s">
        <v>180</v>
      </c>
      <c r="J143" s="7">
        <v>31432</v>
      </c>
      <c r="K143" s="8" t="s">
        <v>87</v>
      </c>
      <c r="L143" s="9" t="s">
        <v>181</v>
      </c>
      <c r="M143" s="10">
        <v>3</v>
      </c>
      <c r="N143" s="11">
        <v>0</v>
      </c>
      <c r="O143" s="8" t="s">
        <v>112</v>
      </c>
      <c r="P143" s="8" t="s">
        <v>182</v>
      </c>
      <c r="Q143" s="8">
        <v>1</v>
      </c>
      <c r="R143" s="11" t="s">
        <v>183</v>
      </c>
      <c r="S143" s="37">
        <v>28</v>
      </c>
      <c r="T143" s="11" t="s">
        <v>183</v>
      </c>
      <c r="U143" s="11">
        <v>24</v>
      </c>
      <c r="V143" s="8" t="s">
        <v>152</v>
      </c>
      <c r="W143" s="38">
        <v>78210</v>
      </c>
      <c r="X143" s="14" t="s">
        <v>184</v>
      </c>
      <c r="Y143" s="38">
        <v>136</v>
      </c>
      <c r="Z143" s="40" t="s">
        <v>185</v>
      </c>
      <c r="AA143" s="16" t="s">
        <v>608</v>
      </c>
      <c r="AB143" s="43" t="s">
        <v>321</v>
      </c>
      <c r="AC143" s="43" t="s">
        <v>321</v>
      </c>
      <c r="AD143" s="11" t="s">
        <v>187</v>
      </c>
      <c r="AE143" s="3">
        <v>43900</v>
      </c>
      <c r="AF143" s="3">
        <v>44473</v>
      </c>
      <c r="AG143" s="11" t="s">
        <v>203</v>
      </c>
    </row>
    <row r="144" spans="1:33" ht="51.75">
      <c r="A144" s="2">
        <v>2020</v>
      </c>
      <c r="B144" s="3">
        <v>43862</v>
      </c>
      <c r="C144" s="3">
        <v>43890</v>
      </c>
      <c r="D144" s="4">
        <v>341</v>
      </c>
      <c r="E144" s="44" t="s">
        <v>243</v>
      </c>
      <c r="F144" s="44" t="s">
        <v>609</v>
      </c>
      <c r="G144" s="44" t="s">
        <v>610</v>
      </c>
      <c r="H144" s="44" t="s">
        <v>611</v>
      </c>
      <c r="I144" s="42" t="s">
        <v>213</v>
      </c>
      <c r="J144" s="47">
        <v>39690</v>
      </c>
      <c r="K144" s="8" t="s">
        <v>87</v>
      </c>
      <c r="L144" s="9" t="s">
        <v>181</v>
      </c>
      <c r="M144" s="10">
        <v>3</v>
      </c>
      <c r="N144" s="11">
        <v>0</v>
      </c>
      <c r="O144" s="8" t="s">
        <v>112</v>
      </c>
      <c r="P144" s="8" t="s">
        <v>182</v>
      </c>
      <c r="Q144" s="8">
        <v>1</v>
      </c>
      <c r="R144" s="11" t="s">
        <v>183</v>
      </c>
      <c r="S144" s="37">
        <v>28</v>
      </c>
      <c r="T144" s="11" t="s">
        <v>183</v>
      </c>
      <c r="U144" s="11">
        <v>24</v>
      </c>
      <c r="V144" s="8" t="s">
        <v>152</v>
      </c>
      <c r="W144" s="38">
        <v>78210</v>
      </c>
      <c r="X144" s="14" t="s">
        <v>184</v>
      </c>
      <c r="Y144" s="38">
        <v>136</v>
      </c>
      <c r="Z144" s="40" t="s">
        <v>185</v>
      </c>
      <c r="AA144" s="16" t="s">
        <v>612</v>
      </c>
      <c r="AB144" s="16" t="s">
        <v>612</v>
      </c>
      <c r="AC144" s="16" t="s">
        <v>612</v>
      </c>
      <c r="AD144" s="11" t="s">
        <v>187</v>
      </c>
      <c r="AE144" s="3">
        <v>43900</v>
      </c>
      <c r="AF144" s="3">
        <v>44473</v>
      </c>
      <c r="AG144" s="11" t="s">
        <v>203</v>
      </c>
    </row>
    <row r="145" spans="1:33" ht="77.25">
      <c r="A145" s="2">
        <v>2020</v>
      </c>
      <c r="B145" s="3">
        <v>43862</v>
      </c>
      <c r="C145" s="3">
        <v>43890</v>
      </c>
      <c r="D145" s="4">
        <v>342</v>
      </c>
      <c r="E145" s="5" t="s">
        <v>204</v>
      </c>
      <c r="F145" s="5" t="s">
        <v>613</v>
      </c>
      <c r="G145" s="5" t="s">
        <v>297</v>
      </c>
      <c r="H145" s="5" t="s">
        <v>298</v>
      </c>
      <c r="I145" s="6" t="s">
        <v>180</v>
      </c>
      <c r="J145" s="7">
        <v>34018</v>
      </c>
      <c r="K145" s="8" t="s">
        <v>87</v>
      </c>
      <c r="L145" s="9" t="s">
        <v>181</v>
      </c>
      <c r="M145" s="10">
        <v>3</v>
      </c>
      <c r="N145" s="11">
        <v>0</v>
      </c>
      <c r="O145" s="8" t="s">
        <v>112</v>
      </c>
      <c r="P145" s="8" t="s">
        <v>182</v>
      </c>
      <c r="Q145" s="8">
        <v>1</v>
      </c>
      <c r="R145" s="11" t="s">
        <v>183</v>
      </c>
      <c r="S145" s="37">
        <v>28</v>
      </c>
      <c r="T145" s="11" t="s">
        <v>183</v>
      </c>
      <c r="U145" s="11">
        <v>24</v>
      </c>
      <c r="V145" s="8" t="s">
        <v>152</v>
      </c>
      <c r="W145" s="38">
        <v>78210</v>
      </c>
      <c r="X145" s="14" t="s">
        <v>184</v>
      </c>
      <c r="Y145" s="38">
        <v>136</v>
      </c>
      <c r="Z145" s="40" t="s">
        <v>185</v>
      </c>
      <c r="AA145" s="16" t="s">
        <v>614</v>
      </c>
      <c r="AB145" s="43" t="s">
        <v>321</v>
      </c>
      <c r="AC145" s="43" t="s">
        <v>321</v>
      </c>
      <c r="AD145" s="11" t="s">
        <v>187</v>
      </c>
      <c r="AE145" s="3">
        <v>43900</v>
      </c>
      <c r="AF145" s="3">
        <v>44473</v>
      </c>
      <c r="AG145" s="11" t="s">
        <v>203</v>
      </c>
    </row>
    <row r="146" spans="1:33" ht="102.75">
      <c r="A146" s="2">
        <v>2020</v>
      </c>
      <c r="B146" s="3">
        <v>43862</v>
      </c>
      <c r="C146" s="3">
        <v>43890</v>
      </c>
      <c r="D146" s="4">
        <v>343</v>
      </c>
      <c r="E146" s="5" t="s">
        <v>189</v>
      </c>
      <c r="F146" s="5" t="s">
        <v>615</v>
      </c>
      <c r="G146" s="5" t="s">
        <v>307</v>
      </c>
      <c r="H146" s="5" t="s">
        <v>363</v>
      </c>
      <c r="I146" s="6" t="s">
        <v>180</v>
      </c>
      <c r="J146" s="7">
        <v>34029</v>
      </c>
      <c r="K146" s="8" t="s">
        <v>87</v>
      </c>
      <c r="L146" s="9" t="s">
        <v>181</v>
      </c>
      <c r="M146" s="10">
        <v>3</v>
      </c>
      <c r="N146" s="11">
        <v>0</v>
      </c>
      <c r="O146" s="8" t="s">
        <v>112</v>
      </c>
      <c r="P146" s="8" t="s">
        <v>182</v>
      </c>
      <c r="Q146" s="8">
        <v>1</v>
      </c>
      <c r="R146" s="11" t="s">
        <v>183</v>
      </c>
      <c r="S146" s="37">
        <v>28</v>
      </c>
      <c r="T146" s="11" t="s">
        <v>183</v>
      </c>
      <c r="U146" s="11">
        <v>24</v>
      </c>
      <c r="V146" s="8" t="s">
        <v>152</v>
      </c>
      <c r="W146" s="38">
        <v>78210</v>
      </c>
      <c r="X146" s="14" t="s">
        <v>184</v>
      </c>
      <c r="Y146" s="38">
        <v>136</v>
      </c>
      <c r="Z146" s="40" t="s">
        <v>185</v>
      </c>
      <c r="AA146" s="16" t="s">
        <v>616</v>
      </c>
      <c r="AB146" s="16" t="s">
        <v>616</v>
      </c>
      <c r="AC146" s="16" t="s">
        <v>616</v>
      </c>
      <c r="AD146" s="11" t="s">
        <v>187</v>
      </c>
      <c r="AE146" s="3">
        <v>43900</v>
      </c>
      <c r="AF146" s="3">
        <v>44473</v>
      </c>
      <c r="AG146" s="11" t="s">
        <v>203</v>
      </c>
    </row>
    <row r="147" spans="1:33" ht="51">
      <c r="A147" s="2">
        <v>2020</v>
      </c>
      <c r="B147" s="3">
        <v>43862</v>
      </c>
      <c r="C147" s="3">
        <v>43890</v>
      </c>
      <c r="D147" s="4">
        <v>344</v>
      </c>
      <c r="E147" s="5" t="s">
        <v>189</v>
      </c>
      <c r="F147" s="5" t="s">
        <v>617</v>
      </c>
      <c r="G147" s="5" t="s">
        <v>241</v>
      </c>
      <c r="H147" s="5" t="s">
        <v>618</v>
      </c>
      <c r="I147" s="6" t="s">
        <v>180</v>
      </c>
      <c r="J147" s="7">
        <v>33270</v>
      </c>
      <c r="K147" s="8" t="s">
        <v>87</v>
      </c>
      <c r="L147" s="9" t="s">
        <v>181</v>
      </c>
      <c r="M147" s="10">
        <v>3</v>
      </c>
      <c r="N147" s="11">
        <v>0</v>
      </c>
      <c r="O147" s="8" t="s">
        <v>112</v>
      </c>
      <c r="P147" s="8" t="s">
        <v>182</v>
      </c>
      <c r="Q147" s="8">
        <v>1</v>
      </c>
      <c r="R147" s="11" t="s">
        <v>183</v>
      </c>
      <c r="S147" s="37">
        <v>28</v>
      </c>
      <c r="T147" s="11" t="s">
        <v>183</v>
      </c>
      <c r="U147" s="11">
        <v>24</v>
      </c>
      <c r="V147" s="8" t="s">
        <v>152</v>
      </c>
      <c r="W147" s="38">
        <v>78210</v>
      </c>
      <c r="X147" s="14" t="s">
        <v>184</v>
      </c>
      <c r="Y147" s="38">
        <v>136</v>
      </c>
      <c r="Z147" s="40" t="s">
        <v>185</v>
      </c>
      <c r="AA147" s="16" t="s">
        <v>619</v>
      </c>
      <c r="AB147" s="43" t="s">
        <v>321</v>
      </c>
      <c r="AC147" s="43" t="s">
        <v>321</v>
      </c>
      <c r="AD147" s="11" t="s">
        <v>187</v>
      </c>
      <c r="AE147" s="3">
        <v>43900</v>
      </c>
      <c r="AF147" s="3">
        <v>44473</v>
      </c>
      <c r="AG147" s="11" t="s">
        <v>203</v>
      </c>
    </row>
    <row r="148" spans="1:33" ht="90">
      <c r="A148" s="2">
        <v>2020</v>
      </c>
      <c r="B148" s="3">
        <v>43862</v>
      </c>
      <c r="C148" s="3">
        <v>43890</v>
      </c>
      <c r="D148" s="4">
        <v>347</v>
      </c>
      <c r="E148" s="5" t="s">
        <v>189</v>
      </c>
      <c r="F148" s="5" t="s">
        <v>620</v>
      </c>
      <c r="G148" s="5" t="s">
        <v>298</v>
      </c>
      <c r="H148" s="5" t="s">
        <v>621</v>
      </c>
      <c r="I148" s="6" t="s">
        <v>180</v>
      </c>
      <c r="J148" s="7">
        <v>33994</v>
      </c>
      <c r="K148" s="8" t="s">
        <v>87</v>
      </c>
      <c r="L148" s="9" t="s">
        <v>181</v>
      </c>
      <c r="M148" s="10">
        <v>3</v>
      </c>
      <c r="N148" s="11">
        <v>0</v>
      </c>
      <c r="O148" s="8" t="s">
        <v>112</v>
      </c>
      <c r="P148" s="8" t="s">
        <v>182</v>
      </c>
      <c r="Q148" s="8">
        <v>1</v>
      </c>
      <c r="R148" s="11" t="s">
        <v>183</v>
      </c>
      <c r="S148" s="37">
        <v>28</v>
      </c>
      <c r="T148" s="11" t="s">
        <v>183</v>
      </c>
      <c r="U148" s="11">
        <v>24</v>
      </c>
      <c r="V148" s="8" t="s">
        <v>152</v>
      </c>
      <c r="W148" s="38">
        <v>78210</v>
      </c>
      <c r="X148" s="14" t="s">
        <v>184</v>
      </c>
      <c r="Y148" s="38">
        <v>136</v>
      </c>
      <c r="Z148" s="40" t="s">
        <v>185</v>
      </c>
      <c r="AA148" s="16" t="s">
        <v>622</v>
      </c>
      <c r="AB148" s="43" t="s">
        <v>321</v>
      </c>
      <c r="AC148" s="43" t="s">
        <v>321</v>
      </c>
      <c r="AD148" s="11" t="s">
        <v>187</v>
      </c>
      <c r="AE148" s="3">
        <v>43900</v>
      </c>
      <c r="AF148" s="3">
        <v>44473</v>
      </c>
      <c r="AG148" s="11" t="s">
        <v>203</v>
      </c>
    </row>
    <row r="149" spans="1:33" ht="51">
      <c r="A149" s="2">
        <v>2020</v>
      </c>
      <c r="B149" s="3">
        <v>43862</v>
      </c>
      <c r="C149" s="3">
        <v>43890</v>
      </c>
      <c r="D149" s="4">
        <v>349</v>
      </c>
      <c r="E149" s="5" t="s">
        <v>177</v>
      </c>
      <c r="F149" s="5" t="s">
        <v>623</v>
      </c>
      <c r="G149" s="5" t="s">
        <v>345</v>
      </c>
      <c r="H149" s="5" t="s">
        <v>346</v>
      </c>
      <c r="I149" s="6" t="s">
        <v>180</v>
      </c>
      <c r="J149" s="7">
        <v>32295</v>
      </c>
      <c r="K149" s="8" t="s">
        <v>87</v>
      </c>
      <c r="L149" s="9" t="s">
        <v>181</v>
      </c>
      <c r="M149" s="10">
        <v>3</v>
      </c>
      <c r="N149" s="11">
        <v>0</v>
      </c>
      <c r="O149" s="8" t="s">
        <v>112</v>
      </c>
      <c r="P149" s="8" t="s">
        <v>182</v>
      </c>
      <c r="Q149" s="8">
        <v>1</v>
      </c>
      <c r="R149" s="11" t="s">
        <v>183</v>
      </c>
      <c r="S149" s="37">
        <v>28</v>
      </c>
      <c r="T149" s="11" t="s">
        <v>183</v>
      </c>
      <c r="U149" s="11">
        <v>24</v>
      </c>
      <c r="V149" s="8" t="s">
        <v>152</v>
      </c>
      <c r="W149" s="38">
        <v>78210</v>
      </c>
      <c r="X149" s="14" t="s">
        <v>184</v>
      </c>
      <c r="Y149" s="38">
        <v>136</v>
      </c>
      <c r="Z149" s="40" t="s">
        <v>185</v>
      </c>
      <c r="AA149" s="16" t="s">
        <v>624</v>
      </c>
      <c r="AB149" s="43" t="s">
        <v>321</v>
      </c>
      <c r="AC149" s="43" t="s">
        <v>321</v>
      </c>
      <c r="AD149" s="11" t="s">
        <v>187</v>
      </c>
      <c r="AE149" s="3">
        <v>43900</v>
      </c>
      <c r="AF149" s="3">
        <v>44473</v>
      </c>
      <c r="AG149" s="11" t="s">
        <v>203</v>
      </c>
    </row>
    <row r="150" spans="1:33" ht="51">
      <c r="A150" s="2">
        <v>2020</v>
      </c>
      <c r="B150" s="3">
        <v>43862</v>
      </c>
      <c r="C150" s="3">
        <v>43890</v>
      </c>
      <c r="D150" s="4">
        <v>350</v>
      </c>
      <c r="E150" s="5" t="s">
        <v>204</v>
      </c>
      <c r="F150" s="5" t="s">
        <v>625</v>
      </c>
      <c r="G150" s="5" t="s">
        <v>277</v>
      </c>
      <c r="H150" s="5" t="s">
        <v>353</v>
      </c>
      <c r="I150" s="6" t="s">
        <v>180</v>
      </c>
      <c r="J150" s="7">
        <v>32159</v>
      </c>
      <c r="K150" s="8" t="s">
        <v>87</v>
      </c>
      <c r="L150" s="9" t="s">
        <v>181</v>
      </c>
      <c r="M150" s="10">
        <v>3</v>
      </c>
      <c r="N150" s="11">
        <v>0</v>
      </c>
      <c r="O150" s="8" t="s">
        <v>112</v>
      </c>
      <c r="P150" s="8" t="s">
        <v>182</v>
      </c>
      <c r="Q150" s="8">
        <v>1</v>
      </c>
      <c r="R150" s="11" t="s">
        <v>183</v>
      </c>
      <c r="S150" s="37">
        <v>28</v>
      </c>
      <c r="T150" s="11" t="s">
        <v>183</v>
      </c>
      <c r="U150" s="11">
        <v>24</v>
      </c>
      <c r="V150" s="8" t="s">
        <v>152</v>
      </c>
      <c r="W150" s="38">
        <v>78210</v>
      </c>
      <c r="X150" s="14" t="s">
        <v>184</v>
      </c>
      <c r="Y150" s="38">
        <v>136</v>
      </c>
      <c r="Z150" s="40" t="s">
        <v>185</v>
      </c>
      <c r="AA150" s="16" t="s">
        <v>626</v>
      </c>
      <c r="AB150" s="43" t="s">
        <v>321</v>
      </c>
      <c r="AC150" s="43" t="s">
        <v>321</v>
      </c>
      <c r="AD150" s="11" t="s">
        <v>187</v>
      </c>
      <c r="AE150" s="3">
        <v>43900</v>
      </c>
      <c r="AF150" s="3">
        <v>44473</v>
      </c>
      <c r="AG150" s="11" t="s">
        <v>203</v>
      </c>
    </row>
    <row r="151" spans="1:33" ht="64.5">
      <c r="A151" s="2">
        <v>2020</v>
      </c>
      <c r="B151" s="3">
        <v>43862</v>
      </c>
      <c r="C151" s="3">
        <v>43890</v>
      </c>
      <c r="D151" s="4">
        <v>353</v>
      </c>
      <c r="E151" s="5" t="s">
        <v>204</v>
      </c>
      <c r="F151" s="5" t="s">
        <v>627</v>
      </c>
      <c r="G151" s="5" t="s">
        <v>419</v>
      </c>
      <c r="H151" s="5" t="s">
        <v>457</v>
      </c>
      <c r="I151" s="6" t="s">
        <v>180</v>
      </c>
      <c r="J151" s="7">
        <v>34009</v>
      </c>
      <c r="K151" s="8" t="s">
        <v>87</v>
      </c>
      <c r="L151" s="9" t="s">
        <v>181</v>
      </c>
      <c r="M151" s="10">
        <v>3</v>
      </c>
      <c r="N151" s="11">
        <v>0</v>
      </c>
      <c r="O151" s="8" t="s">
        <v>112</v>
      </c>
      <c r="P151" s="8" t="s">
        <v>182</v>
      </c>
      <c r="Q151" s="8">
        <v>1</v>
      </c>
      <c r="R151" s="11" t="s">
        <v>183</v>
      </c>
      <c r="S151" s="37">
        <v>28</v>
      </c>
      <c r="T151" s="11" t="s">
        <v>183</v>
      </c>
      <c r="U151" s="11">
        <v>24</v>
      </c>
      <c r="V151" s="8" t="s">
        <v>152</v>
      </c>
      <c r="W151" s="38">
        <v>78210</v>
      </c>
      <c r="X151" s="14" t="s">
        <v>184</v>
      </c>
      <c r="Y151" s="38">
        <v>136</v>
      </c>
      <c r="Z151" s="40" t="s">
        <v>185</v>
      </c>
      <c r="AA151" s="16" t="s">
        <v>628</v>
      </c>
      <c r="AB151" s="43" t="s">
        <v>321</v>
      </c>
      <c r="AC151" s="43" t="s">
        <v>321</v>
      </c>
      <c r="AD151" s="11" t="s">
        <v>187</v>
      </c>
      <c r="AE151" s="3">
        <v>43900</v>
      </c>
      <c r="AF151" s="3">
        <v>44473</v>
      </c>
      <c r="AG151" s="11" t="s">
        <v>203</v>
      </c>
    </row>
    <row r="152" spans="1:33" ht="51.75">
      <c r="A152" s="2">
        <v>2020</v>
      </c>
      <c r="B152" s="3">
        <v>43862</v>
      </c>
      <c r="C152" s="3">
        <v>43890</v>
      </c>
      <c r="D152" s="4">
        <v>354</v>
      </c>
      <c r="E152" s="5" t="s">
        <v>311</v>
      </c>
      <c r="F152" s="5" t="s">
        <v>629</v>
      </c>
      <c r="G152" s="5" t="s">
        <v>232</v>
      </c>
      <c r="H152" s="5" t="s">
        <v>232</v>
      </c>
      <c r="I152" s="6" t="s">
        <v>180</v>
      </c>
      <c r="J152" s="7">
        <v>33040</v>
      </c>
      <c r="K152" s="8" t="s">
        <v>87</v>
      </c>
      <c r="L152" s="9" t="s">
        <v>181</v>
      </c>
      <c r="M152" s="10">
        <v>3</v>
      </c>
      <c r="N152" s="11">
        <v>0</v>
      </c>
      <c r="O152" s="8" t="s">
        <v>112</v>
      </c>
      <c r="P152" s="8" t="s">
        <v>182</v>
      </c>
      <c r="Q152" s="8">
        <v>1</v>
      </c>
      <c r="R152" s="11" t="s">
        <v>183</v>
      </c>
      <c r="S152" s="37">
        <v>28</v>
      </c>
      <c r="T152" s="11" t="s">
        <v>183</v>
      </c>
      <c r="U152" s="11">
        <v>24</v>
      </c>
      <c r="V152" s="8" t="s">
        <v>152</v>
      </c>
      <c r="W152" s="38">
        <v>78210</v>
      </c>
      <c r="X152" s="14" t="s">
        <v>184</v>
      </c>
      <c r="Y152" s="38">
        <v>136</v>
      </c>
      <c r="Z152" s="40" t="s">
        <v>185</v>
      </c>
      <c r="AA152" s="16" t="s">
        <v>630</v>
      </c>
      <c r="AB152" s="16" t="s">
        <v>630</v>
      </c>
      <c r="AC152" s="16" t="s">
        <v>630</v>
      </c>
      <c r="AD152" s="11" t="s">
        <v>187</v>
      </c>
      <c r="AE152" s="3">
        <v>43900</v>
      </c>
      <c r="AF152" s="3">
        <v>44473</v>
      </c>
      <c r="AG152" s="11" t="s">
        <v>203</v>
      </c>
    </row>
    <row r="153" spans="1:33" ht="51.75">
      <c r="A153" s="2">
        <v>2020</v>
      </c>
      <c r="B153" s="3">
        <v>43862</v>
      </c>
      <c r="C153" s="3">
        <v>43890</v>
      </c>
      <c r="D153" s="4">
        <v>357</v>
      </c>
      <c r="E153" s="5" t="s">
        <v>204</v>
      </c>
      <c r="F153" s="5" t="s">
        <v>631</v>
      </c>
      <c r="G153" s="5" t="s">
        <v>340</v>
      </c>
      <c r="H153" s="5" t="s">
        <v>503</v>
      </c>
      <c r="I153" s="6" t="s">
        <v>180</v>
      </c>
      <c r="J153" s="7">
        <v>34017</v>
      </c>
      <c r="K153" s="8" t="s">
        <v>87</v>
      </c>
      <c r="L153" s="9" t="s">
        <v>181</v>
      </c>
      <c r="M153" s="10">
        <v>3</v>
      </c>
      <c r="N153" s="11">
        <v>0</v>
      </c>
      <c r="O153" s="8" t="s">
        <v>112</v>
      </c>
      <c r="P153" s="8" t="s">
        <v>182</v>
      </c>
      <c r="Q153" s="8">
        <v>1</v>
      </c>
      <c r="R153" s="11" t="s">
        <v>183</v>
      </c>
      <c r="S153" s="37">
        <v>28</v>
      </c>
      <c r="T153" s="11" t="s">
        <v>183</v>
      </c>
      <c r="U153" s="11">
        <v>24</v>
      </c>
      <c r="V153" s="8" t="s">
        <v>152</v>
      </c>
      <c r="W153" s="38">
        <v>78210</v>
      </c>
      <c r="X153" s="14" t="s">
        <v>184</v>
      </c>
      <c r="Y153" s="38">
        <v>136</v>
      </c>
      <c r="Z153" s="40" t="s">
        <v>185</v>
      </c>
      <c r="AA153" s="16" t="s">
        <v>632</v>
      </c>
      <c r="AB153" s="16" t="s">
        <v>632</v>
      </c>
      <c r="AC153" s="16" t="s">
        <v>632</v>
      </c>
      <c r="AD153" s="11" t="s">
        <v>187</v>
      </c>
      <c r="AE153" s="3">
        <v>43900</v>
      </c>
      <c r="AF153" s="3">
        <v>44473</v>
      </c>
      <c r="AG153" s="11" t="s">
        <v>203</v>
      </c>
    </row>
    <row r="154" spans="1:33" ht="77.25">
      <c r="A154" s="2">
        <v>2020</v>
      </c>
      <c r="B154" s="3">
        <v>43862</v>
      </c>
      <c r="C154" s="3">
        <v>43890</v>
      </c>
      <c r="D154" s="4">
        <v>358</v>
      </c>
      <c r="E154" s="5" t="s">
        <v>204</v>
      </c>
      <c r="F154" s="5" t="s">
        <v>470</v>
      </c>
      <c r="G154" s="5" t="s">
        <v>345</v>
      </c>
      <c r="H154" s="5" t="s">
        <v>264</v>
      </c>
      <c r="I154" s="6" t="s">
        <v>180</v>
      </c>
      <c r="J154" s="7">
        <v>33756</v>
      </c>
      <c r="K154" s="8" t="s">
        <v>87</v>
      </c>
      <c r="L154" s="9" t="s">
        <v>181</v>
      </c>
      <c r="M154" s="10">
        <v>3</v>
      </c>
      <c r="N154" s="11">
        <v>0</v>
      </c>
      <c r="O154" s="8" t="s">
        <v>112</v>
      </c>
      <c r="P154" s="8" t="s">
        <v>182</v>
      </c>
      <c r="Q154" s="8">
        <v>1</v>
      </c>
      <c r="R154" s="11" t="s">
        <v>183</v>
      </c>
      <c r="S154" s="37">
        <v>28</v>
      </c>
      <c r="T154" s="11" t="s">
        <v>183</v>
      </c>
      <c r="U154" s="11">
        <v>24</v>
      </c>
      <c r="V154" s="8" t="s">
        <v>152</v>
      </c>
      <c r="W154" s="38">
        <v>78210</v>
      </c>
      <c r="X154" s="14" t="s">
        <v>184</v>
      </c>
      <c r="Y154" s="38">
        <v>136</v>
      </c>
      <c r="Z154" s="40" t="s">
        <v>185</v>
      </c>
      <c r="AA154" s="16" t="s">
        <v>633</v>
      </c>
      <c r="AB154" s="16" t="s">
        <v>633</v>
      </c>
      <c r="AC154" s="16" t="s">
        <v>633</v>
      </c>
      <c r="AD154" s="11" t="s">
        <v>187</v>
      </c>
      <c r="AE154" s="3">
        <v>43900</v>
      </c>
      <c r="AF154" s="3">
        <v>44473</v>
      </c>
      <c r="AG154" s="11" t="s">
        <v>203</v>
      </c>
    </row>
    <row r="155" spans="1:33" ht="51">
      <c r="A155" s="2">
        <v>2020</v>
      </c>
      <c r="B155" s="3">
        <v>43862</v>
      </c>
      <c r="C155" s="3">
        <v>43890</v>
      </c>
      <c r="D155" s="4">
        <v>360</v>
      </c>
      <c r="E155" s="5" t="s">
        <v>204</v>
      </c>
      <c r="F155" s="5" t="s">
        <v>625</v>
      </c>
      <c r="G155" s="5" t="s">
        <v>500</v>
      </c>
      <c r="H155" s="5" t="s">
        <v>427</v>
      </c>
      <c r="I155" s="6" t="s">
        <v>180</v>
      </c>
      <c r="J155" s="7">
        <v>33756</v>
      </c>
      <c r="K155" s="8" t="s">
        <v>87</v>
      </c>
      <c r="L155" s="9" t="s">
        <v>181</v>
      </c>
      <c r="M155" s="10">
        <v>3</v>
      </c>
      <c r="N155" s="11">
        <v>0</v>
      </c>
      <c r="O155" s="8" t="s">
        <v>112</v>
      </c>
      <c r="P155" s="8" t="s">
        <v>182</v>
      </c>
      <c r="Q155" s="8">
        <v>1</v>
      </c>
      <c r="R155" s="11" t="s">
        <v>183</v>
      </c>
      <c r="S155" s="37">
        <v>28</v>
      </c>
      <c r="T155" s="11" t="s">
        <v>183</v>
      </c>
      <c r="U155" s="11">
        <v>24</v>
      </c>
      <c r="V155" s="8" t="s">
        <v>152</v>
      </c>
      <c r="W155" s="38">
        <v>78210</v>
      </c>
      <c r="X155" s="14" t="s">
        <v>184</v>
      </c>
      <c r="Y155" s="38">
        <v>136</v>
      </c>
      <c r="Z155" s="40" t="s">
        <v>185</v>
      </c>
      <c r="AA155" s="16" t="s">
        <v>634</v>
      </c>
      <c r="AB155" s="43" t="s">
        <v>321</v>
      </c>
      <c r="AC155" s="43" t="s">
        <v>321</v>
      </c>
      <c r="AD155" s="11" t="s">
        <v>187</v>
      </c>
      <c r="AE155" s="3">
        <v>43900</v>
      </c>
      <c r="AF155" s="3">
        <v>44473</v>
      </c>
      <c r="AG155" s="11" t="s">
        <v>203</v>
      </c>
    </row>
    <row r="156" spans="1:33" ht="51.75">
      <c r="A156" s="2">
        <v>2020</v>
      </c>
      <c r="B156" s="3">
        <v>43862</v>
      </c>
      <c r="C156" s="3">
        <v>43890</v>
      </c>
      <c r="D156" s="4">
        <v>362</v>
      </c>
      <c r="E156" s="44" t="s">
        <v>189</v>
      </c>
      <c r="F156" s="44" t="s">
        <v>635</v>
      </c>
      <c r="G156" s="44" t="s">
        <v>636</v>
      </c>
      <c r="H156" s="44" t="s">
        <v>240</v>
      </c>
      <c r="I156" s="42" t="s">
        <v>180</v>
      </c>
      <c r="J156" s="47">
        <v>40332</v>
      </c>
      <c r="K156" s="8" t="s">
        <v>87</v>
      </c>
      <c r="L156" s="9" t="s">
        <v>181</v>
      </c>
      <c r="M156" s="10">
        <v>3</v>
      </c>
      <c r="N156" s="11">
        <v>0</v>
      </c>
      <c r="O156" s="8" t="s">
        <v>112</v>
      </c>
      <c r="P156" s="8" t="s">
        <v>182</v>
      </c>
      <c r="Q156" s="8">
        <v>1</v>
      </c>
      <c r="R156" s="11" t="s">
        <v>637</v>
      </c>
      <c r="S156" s="37">
        <v>35</v>
      </c>
      <c r="T156" s="11" t="s">
        <v>637</v>
      </c>
      <c r="U156" s="11">
        <v>24</v>
      </c>
      <c r="V156" s="8" t="s">
        <v>152</v>
      </c>
      <c r="W156" s="38">
        <v>78430</v>
      </c>
      <c r="X156" s="48" t="s">
        <v>638</v>
      </c>
      <c r="Y156" s="37">
        <v>0</v>
      </c>
      <c r="Z156" s="39" t="s">
        <v>639</v>
      </c>
      <c r="AA156" s="16" t="s">
        <v>640</v>
      </c>
      <c r="AB156" s="16" t="s">
        <v>640</v>
      </c>
      <c r="AC156" s="16" t="s">
        <v>640</v>
      </c>
      <c r="AD156" s="11" t="s">
        <v>187</v>
      </c>
      <c r="AE156" s="3">
        <v>43900</v>
      </c>
      <c r="AF156" s="3">
        <v>44473</v>
      </c>
      <c r="AG156" s="11" t="s">
        <v>203</v>
      </c>
    </row>
    <row r="157" spans="1:33" ht="51">
      <c r="A157" s="2">
        <v>2020</v>
      </c>
      <c r="B157" s="3">
        <v>43862</v>
      </c>
      <c r="C157" s="3">
        <v>43890</v>
      </c>
      <c r="D157" s="4">
        <v>363</v>
      </c>
      <c r="E157" s="5" t="s">
        <v>204</v>
      </c>
      <c r="F157" s="5" t="s">
        <v>641</v>
      </c>
      <c r="G157" s="5" t="s">
        <v>506</v>
      </c>
      <c r="H157" s="5" t="s">
        <v>642</v>
      </c>
      <c r="I157" s="6" t="s">
        <v>180</v>
      </c>
      <c r="J157" s="7">
        <v>33801</v>
      </c>
      <c r="K157" s="8" t="s">
        <v>87</v>
      </c>
      <c r="L157" s="9" t="s">
        <v>181</v>
      </c>
      <c r="M157" s="10">
        <v>3</v>
      </c>
      <c r="N157" s="11">
        <v>0</v>
      </c>
      <c r="O157" s="8" t="s">
        <v>112</v>
      </c>
      <c r="P157" s="8" t="s">
        <v>182</v>
      </c>
      <c r="Q157" s="8">
        <v>1</v>
      </c>
      <c r="R157" s="11" t="s">
        <v>183</v>
      </c>
      <c r="S157" s="37">
        <v>28</v>
      </c>
      <c r="T157" s="11" t="s">
        <v>183</v>
      </c>
      <c r="U157" s="11">
        <v>24</v>
      </c>
      <c r="V157" s="8" t="s">
        <v>152</v>
      </c>
      <c r="W157" s="38">
        <v>78210</v>
      </c>
      <c r="X157" s="14" t="s">
        <v>184</v>
      </c>
      <c r="Y157" s="38">
        <v>136</v>
      </c>
      <c r="Z157" s="40" t="s">
        <v>185</v>
      </c>
      <c r="AA157" s="16" t="s">
        <v>643</v>
      </c>
      <c r="AB157" s="43" t="s">
        <v>321</v>
      </c>
      <c r="AC157" s="43" t="s">
        <v>321</v>
      </c>
      <c r="AD157" s="11" t="s">
        <v>187</v>
      </c>
      <c r="AE157" s="3">
        <v>43900</v>
      </c>
      <c r="AF157" s="3">
        <v>44473</v>
      </c>
      <c r="AG157" s="11" t="s">
        <v>203</v>
      </c>
    </row>
    <row r="158" spans="1:33" ht="51.75">
      <c r="A158" s="2">
        <v>2020</v>
      </c>
      <c r="B158" s="3">
        <v>43862</v>
      </c>
      <c r="C158" s="3">
        <v>43890</v>
      </c>
      <c r="D158" s="4">
        <v>364</v>
      </c>
      <c r="E158" s="5" t="s">
        <v>204</v>
      </c>
      <c r="F158" s="5" t="s">
        <v>644</v>
      </c>
      <c r="G158" s="5" t="s">
        <v>442</v>
      </c>
      <c r="H158" s="5" t="s">
        <v>645</v>
      </c>
      <c r="I158" s="6" t="s">
        <v>180</v>
      </c>
      <c r="J158" s="7">
        <v>33851</v>
      </c>
      <c r="K158" s="8" t="s">
        <v>87</v>
      </c>
      <c r="L158" s="9" t="s">
        <v>181</v>
      </c>
      <c r="M158" s="10">
        <v>3</v>
      </c>
      <c r="N158" s="11">
        <v>0</v>
      </c>
      <c r="O158" s="8" t="s">
        <v>112</v>
      </c>
      <c r="P158" s="8" t="s">
        <v>182</v>
      </c>
      <c r="Q158" s="8">
        <v>1</v>
      </c>
      <c r="R158" s="11" t="s">
        <v>183</v>
      </c>
      <c r="S158" s="37">
        <v>28</v>
      </c>
      <c r="T158" s="11" t="s">
        <v>183</v>
      </c>
      <c r="U158" s="11">
        <v>24</v>
      </c>
      <c r="V158" s="8" t="s">
        <v>152</v>
      </c>
      <c r="W158" s="38">
        <v>78210</v>
      </c>
      <c r="X158" s="14" t="s">
        <v>184</v>
      </c>
      <c r="Y158" s="38">
        <v>136</v>
      </c>
      <c r="Z158" s="40" t="s">
        <v>185</v>
      </c>
      <c r="AA158" s="16" t="s">
        <v>646</v>
      </c>
      <c r="AB158" s="16" t="s">
        <v>646</v>
      </c>
      <c r="AC158" s="16" t="s">
        <v>646</v>
      </c>
      <c r="AD158" s="11" t="s">
        <v>187</v>
      </c>
      <c r="AE158" s="3">
        <v>43900</v>
      </c>
      <c r="AF158" s="3">
        <v>44473</v>
      </c>
      <c r="AG158" s="11" t="s">
        <v>203</v>
      </c>
    </row>
    <row r="159" spans="1:33" ht="51.75">
      <c r="A159" s="2">
        <v>2020</v>
      </c>
      <c r="B159" s="3">
        <v>43862</v>
      </c>
      <c r="C159" s="3">
        <v>43890</v>
      </c>
      <c r="D159" s="49">
        <v>365</v>
      </c>
      <c r="E159" s="5" t="s">
        <v>204</v>
      </c>
      <c r="F159" s="5" t="s">
        <v>647</v>
      </c>
      <c r="G159" s="5" t="s">
        <v>241</v>
      </c>
      <c r="H159" s="5" t="s">
        <v>648</v>
      </c>
      <c r="I159" s="6" t="s">
        <v>180</v>
      </c>
      <c r="J159" s="7">
        <v>40674</v>
      </c>
      <c r="K159" s="8" t="s">
        <v>87</v>
      </c>
      <c r="L159" s="9" t="s">
        <v>181</v>
      </c>
      <c r="M159" s="10">
        <v>3</v>
      </c>
      <c r="N159" s="11">
        <v>0</v>
      </c>
      <c r="O159" s="8" t="s">
        <v>112</v>
      </c>
      <c r="P159" s="8" t="s">
        <v>182</v>
      </c>
      <c r="Q159" s="8">
        <v>1</v>
      </c>
      <c r="R159" s="11" t="s">
        <v>183</v>
      </c>
      <c r="S159" s="37">
        <v>28</v>
      </c>
      <c r="T159" s="11" t="s">
        <v>183</v>
      </c>
      <c r="U159" s="11">
        <v>24</v>
      </c>
      <c r="V159" s="8" t="s">
        <v>152</v>
      </c>
      <c r="W159" s="38">
        <v>78210</v>
      </c>
      <c r="X159" s="14" t="s">
        <v>184</v>
      </c>
      <c r="Y159" s="38">
        <v>136</v>
      </c>
      <c r="Z159" s="40" t="s">
        <v>185</v>
      </c>
      <c r="AA159" s="16" t="s">
        <v>649</v>
      </c>
      <c r="AB159" s="16" t="s">
        <v>649</v>
      </c>
      <c r="AC159" s="16" t="s">
        <v>649</v>
      </c>
      <c r="AD159" s="11" t="s">
        <v>187</v>
      </c>
      <c r="AE159" s="3">
        <v>43900</v>
      </c>
      <c r="AF159" s="3">
        <v>44473</v>
      </c>
      <c r="AG159" s="11" t="s">
        <v>203</v>
      </c>
    </row>
    <row r="160" spans="1:33" ht="51.75">
      <c r="A160" s="2">
        <v>2020</v>
      </c>
      <c r="B160" s="3">
        <v>43862</v>
      </c>
      <c r="C160" s="3">
        <v>43890</v>
      </c>
      <c r="D160" s="4">
        <v>367</v>
      </c>
      <c r="E160" s="5" t="s">
        <v>204</v>
      </c>
      <c r="F160" s="5" t="s">
        <v>367</v>
      </c>
      <c r="G160" s="5" t="s">
        <v>468</v>
      </c>
      <c r="H160" s="5" t="s">
        <v>457</v>
      </c>
      <c r="I160" s="6" t="s">
        <v>180</v>
      </c>
      <c r="J160" s="7">
        <v>34590</v>
      </c>
      <c r="K160" s="8" t="s">
        <v>87</v>
      </c>
      <c r="L160" s="9" t="s">
        <v>181</v>
      </c>
      <c r="M160" s="10">
        <v>3</v>
      </c>
      <c r="N160" s="11">
        <v>0</v>
      </c>
      <c r="O160" s="8" t="s">
        <v>112</v>
      </c>
      <c r="P160" s="8" t="s">
        <v>182</v>
      </c>
      <c r="Q160" s="8">
        <v>1</v>
      </c>
      <c r="R160" s="11" t="s">
        <v>183</v>
      </c>
      <c r="S160" s="37">
        <v>28</v>
      </c>
      <c r="T160" s="11" t="s">
        <v>183</v>
      </c>
      <c r="U160" s="11">
        <v>24</v>
      </c>
      <c r="V160" s="8" t="s">
        <v>152</v>
      </c>
      <c r="W160" s="38">
        <v>78210</v>
      </c>
      <c r="X160" s="14" t="s">
        <v>184</v>
      </c>
      <c r="Y160" s="38">
        <v>136</v>
      </c>
      <c r="Z160" s="40" t="s">
        <v>185</v>
      </c>
      <c r="AA160" s="16" t="s">
        <v>650</v>
      </c>
      <c r="AB160" s="16" t="s">
        <v>650</v>
      </c>
      <c r="AC160" s="16" t="s">
        <v>650</v>
      </c>
      <c r="AD160" s="11" t="s">
        <v>187</v>
      </c>
      <c r="AE160" s="3">
        <v>43900</v>
      </c>
      <c r="AF160" s="3">
        <v>44473</v>
      </c>
      <c r="AG160" s="11" t="s">
        <v>203</v>
      </c>
    </row>
    <row r="161" spans="1:33" ht="51.75">
      <c r="A161" s="2">
        <v>2020</v>
      </c>
      <c r="B161" s="3">
        <v>43862</v>
      </c>
      <c r="C161" s="3">
        <v>43890</v>
      </c>
      <c r="D161" s="4">
        <v>372</v>
      </c>
      <c r="E161" s="5" t="s">
        <v>204</v>
      </c>
      <c r="F161" s="5" t="s">
        <v>332</v>
      </c>
      <c r="G161" s="5" t="s">
        <v>499</v>
      </c>
      <c r="H161" s="5" t="s">
        <v>500</v>
      </c>
      <c r="I161" s="6" t="s">
        <v>180</v>
      </c>
      <c r="J161" s="7">
        <v>33864</v>
      </c>
      <c r="K161" s="8" t="s">
        <v>87</v>
      </c>
      <c r="L161" s="9" t="s">
        <v>181</v>
      </c>
      <c r="M161" s="10">
        <v>3</v>
      </c>
      <c r="N161" s="11">
        <v>0</v>
      </c>
      <c r="O161" s="8" t="s">
        <v>112</v>
      </c>
      <c r="P161" s="8" t="s">
        <v>182</v>
      </c>
      <c r="Q161" s="8">
        <v>1</v>
      </c>
      <c r="R161" s="11" t="s">
        <v>183</v>
      </c>
      <c r="S161" s="37">
        <v>28</v>
      </c>
      <c r="T161" s="11" t="s">
        <v>183</v>
      </c>
      <c r="U161" s="11">
        <v>24</v>
      </c>
      <c r="V161" s="8" t="s">
        <v>152</v>
      </c>
      <c r="W161" s="38">
        <v>78210</v>
      </c>
      <c r="X161" s="14" t="s">
        <v>184</v>
      </c>
      <c r="Y161" s="38">
        <v>136</v>
      </c>
      <c r="Z161" s="40" t="s">
        <v>185</v>
      </c>
      <c r="AA161" s="16" t="s">
        <v>651</v>
      </c>
      <c r="AB161" s="16" t="s">
        <v>651</v>
      </c>
      <c r="AC161" s="16" t="s">
        <v>651</v>
      </c>
      <c r="AD161" s="11" t="s">
        <v>187</v>
      </c>
      <c r="AE161" s="3">
        <v>43900</v>
      </c>
      <c r="AF161" s="3">
        <v>44473</v>
      </c>
      <c r="AG161" s="11" t="s">
        <v>203</v>
      </c>
    </row>
    <row r="162" spans="1:33" ht="51.75">
      <c r="A162" s="2">
        <v>2020</v>
      </c>
      <c r="B162" s="3">
        <v>43862</v>
      </c>
      <c r="C162" s="3">
        <v>43890</v>
      </c>
      <c r="D162" s="4">
        <v>376</v>
      </c>
      <c r="E162" s="36" t="s">
        <v>652</v>
      </c>
      <c r="F162" s="5" t="s">
        <v>653</v>
      </c>
      <c r="G162" s="5" t="s">
        <v>654</v>
      </c>
      <c r="H162" s="5" t="s">
        <v>192</v>
      </c>
      <c r="I162" s="6" t="s">
        <v>180</v>
      </c>
      <c r="J162" s="7">
        <v>34869</v>
      </c>
      <c r="K162" s="8" t="s">
        <v>87</v>
      </c>
      <c r="L162" s="9" t="s">
        <v>181</v>
      </c>
      <c r="M162" s="10">
        <v>3</v>
      </c>
      <c r="N162" s="11">
        <v>0</v>
      </c>
      <c r="O162" s="8" t="s">
        <v>112</v>
      </c>
      <c r="P162" s="8" t="s">
        <v>182</v>
      </c>
      <c r="Q162" s="8">
        <v>1</v>
      </c>
      <c r="R162" s="11" t="s">
        <v>183</v>
      </c>
      <c r="S162" s="37">
        <v>28</v>
      </c>
      <c r="T162" s="11" t="s">
        <v>183</v>
      </c>
      <c r="U162" s="11">
        <v>24</v>
      </c>
      <c r="V162" s="8" t="s">
        <v>152</v>
      </c>
      <c r="W162" s="38">
        <v>78210</v>
      </c>
      <c r="X162" s="14" t="s">
        <v>184</v>
      </c>
      <c r="Y162" s="38">
        <v>136</v>
      </c>
      <c r="Z162" s="40" t="s">
        <v>185</v>
      </c>
      <c r="AA162" s="16" t="s">
        <v>655</v>
      </c>
      <c r="AB162" s="16" t="s">
        <v>655</v>
      </c>
      <c r="AC162" s="16" t="s">
        <v>655</v>
      </c>
      <c r="AD162" s="11" t="s">
        <v>187</v>
      </c>
      <c r="AE162" s="3">
        <v>43900</v>
      </c>
      <c r="AF162" s="3">
        <v>44473</v>
      </c>
      <c r="AG162" s="11" t="s">
        <v>203</v>
      </c>
    </row>
    <row r="163" spans="1:33" ht="51.75">
      <c r="A163" s="2">
        <v>2020</v>
      </c>
      <c r="B163" s="3">
        <v>43862</v>
      </c>
      <c r="C163" s="3">
        <v>43890</v>
      </c>
      <c r="D163" s="4">
        <v>381</v>
      </c>
      <c r="E163" s="5" t="s">
        <v>656</v>
      </c>
      <c r="F163" s="5" t="s">
        <v>657</v>
      </c>
      <c r="G163" s="5" t="s">
        <v>658</v>
      </c>
      <c r="H163" s="5" t="s">
        <v>232</v>
      </c>
      <c r="I163" s="6" t="s">
        <v>180</v>
      </c>
      <c r="J163" s="7">
        <v>33876</v>
      </c>
      <c r="K163" s="8" t="s">
        <v>87</v>
      </c>
      <c r="L163" s="9" t="s">
        <v>181</v>
      </c>
      <c r="M163" s="10">
        <v>3</v>
      </c>
      <c r="N163" s="11">
        <v>0</v>
      </c>
      <c r="O163" s="8" t="s">
        <v>112</v>
      </c>
      <c r="P163" s="8" t="s">
        <v>182</v>
      </c>
      <c r="Q163" s="8">
        <v>1</v>
      </c>
      <c r="R163" s="11" t="s">
        <v>183</v>
      </c>
      <c r="S163" s="37">
        <v>28</v>
      </c>
      <c r="T163" s="11" t="s">
        <v>183</v>
      </c>
      <c r="U163" s="11">
        <v>24</v>
      </c>
      <c r="V163" s="8" t="s">
        <v>152</v>
      </c>
      <c r="W163" s="38">
        <v>78210</v>
      </c>
      <c r="X163" s="14" t="s">
        <v>184</v>
      </c>
      <c r="Y163" s="38">
        <v>136</v>
      </c>
      <c r="Z163" s="40" t="s">
        <v>185</v>
      </c>
      <c r="AA163" s="16" t="s">
        <v>659</v>
      </c>
      <c r="AB163" s="16" t="s">
        <v>659</v>
      </c>
      <c r="AC163" s="16" t="s">
        <v>659</v>
      </c>
      <c r="AD163" s="11" t="s">
        <v>187</v>
      </c>
      <c r="AE163" s="3">
        <v>43900</v>
      </c>
      <c r="AF163" s="3">
        <v>44473</v>
      </c>
      <c r="AG163" s="11" t="s">
        <v>203</v>
      </c>
    </row>
    <row r="164" spans="1:33" ht="51.75">
      <c r="A164" s="2">
        <v>2020</v>
      </c>
      <c r="B164" s="3">
        <v>43862</v>
      </c>
      <c r="C164" s="3">
        <v>43890</v>
      </c>
      <c r="D164" s="4">
        <v>382</v>
      </c>
      <c r="E164" s="5" t="s">
        <v>204</v>
      </c>
      <c r="F164" s="5" t="s">
        <v>461</v>
      </c>
      <c r="G164" s="5" t="s">
        <v>660</v>
      </c>
      <c r="H164" s="5" t="s">
        <v>307</v>
      </c>
      <c r="I164" s="6" t="s">
        <v>180</v>
      </c>
      <c r="J164" s="7">
        <v>33878</v>
      </c>
      <c r="K164" s="8" t="s">
        <v>87</v>
      </c>
      <c r="L164" s="9" t="s">
        <v>181</v>
      </c>
      <c r="M164" s="10">
        <v>3</v>
      </c>
      <c r="N164" s="11">
        <v>0</v>
      </c>
      <c r="O164" s="8" t="s">
        <v>112</v>
      </c>
      <c r="P164" s="8" t="s">
        <v>182</v>
      </c>
      <c r="Q164" s="8">
        <v>1</v>
      </c>
      <c r="R164" s="11" t="s">
        <v>183</v>
      </c>
      <c r="S164" s="37">
        <v>28</v>
      </c>
      <c r="T164" s="11" t="s">
        <v>183</v>
      </c>
      <c r="U164" s="11">
        <v>24</v>
      </c>
      <c r="V164" s="8" t="s">
        <v>152</v>
      </c>
      <c r="W164" s="38">
        <v>78210</v>
      </c>
      <c r="X164" s="14" t="s">
        <v>184</v>
      </c>
      <c r="Y164" s="38">
        <v>136</v>
      </c>
      <c r="Z164" s="40" t="s">
        <v>185</v>
      </c>
      <c r="AA164" s="16" t="s">
        <v>661</v>
      </c>
      <c r="AB164" s="16" t="s">
        <v>661</v>
      </c>
      <c r="AC164" s="16" t="s">
        <v>661</v>
      </c>
      <c r="AD164" s="11" t="s">
        <v>187</v>
      </c>
      <c r="AE164" s="3">
        <v>43900</v>
      </c>
      <c r="AF164" s="3">
        <v>44473</v>
      </c>
      <c r="AG164" s="11" t="s">
        <v>203</v>
      </c>
    </row>
    <row r="165" spans="1:33" ht="51">
      <c r="A165" s="2">
        <v>2020</v>
      </c>
      <c r="B165" s="3">
        <v>43862</v>
      </c>
      <c r="C165" s="3">
        <v>43890</v>
      </c>
      <c r="D165" s="4">
        <v>383</v>
      </c>
      <c r="E165" s="5" t="s">
        <v>204</v>
      </c>
      <c r="F165" s="5" t="s">
        <v>662</v>
      </c>
      <c r="G165" s="5" t="s">
        <v>314</v>
      </c>
      <c r="H165" s="5" t="s">
        <v>663</v>
      </c>
      <c r="I165" s="6" t="s">
        <v>180</v>
      </c>
      <c r="J165" s="7">
        <v>33879</v>
      </c>
      <c r="K165" s="8" t="s">
        <v>87</v>
      </c>
      <c r="L165" s="9" t="s">
        <v>181</v>
      </c>
      <c r="M165" s="10">
        <v>3</v>
      </c>
      <c r="N165" s="11">
        <v>0</v>
      </c>
      <c r="O165" s="8" t="s">
        <v>112</v>
      </c>
      <c r="P165" s="8" t="s">
        <v>182</v>
      </c>
      <c r="Q165" s="8">
        <v>1</v>
      </c>
      <c r="R165" s="11" t="s">
        <v>183</v>
      </c>
      <c r="S165" s="37">
        <v>28</v>
      </c>
      <c r="T165" s="11" t="s">
        <v>183</v>
      </c>
      <c r="U165" s="11">
        <v>24</v>
      </c>
      <c r="V165" s="8" t="s">
        <v>152</v>
      </c>
      <c r="W165" s="38">
        <v>78210</v>
      </c>
      <c r="X165" s="14" t="s">
        <v>184</v>
      </c>
      <c r="Y165" s="38">
        <v>136</v>
      </c>
      <c r="Z165" s="40" t="s">
        <v>185</v>
      </c>
      <c r="AA165" s="16" t="s">
        <v>664</v>
      </c>
      <c r="AB165" s="43" t="s">
        <v>321</v>
      </c>
      <c r="AC165" s="43" t="s">
        <v>321</v>
      </c>
      <c r="AD165" s="11" t="s">
        <v>187</v>
      </c>
      <c r="AE165" s="3">
        <v>43900</v>
      </c>
      <c r="AF165" s="3">
        <v>44473</v>
      </c>
      <c r="AG165" s="11" t="s">
        <v>203</v>
      </c>
    </row>
    <row r="166" spans="1:33" ht="51">
      <c r="A166" s="2">
        <v>2020</v>
      </c>
      <c r="B166" s="3">
        <v>43862</v>
      </c>
      <c r="C166" s="3">
        <v>43890</v>
      </c>
      <c r="D166" s="4">
        <v>384</v>
      </c>
      <c r="E166" s="5" t="s">
        <v>204</v>
      </c>
      <c r="F166" s="5" t="s">
        <v>665</v>
      </c>
      <c r="G166" s="5" t="s">
        <v>666</v>
      </c>
      <c r="H166" s="5" t="s">
        <v>232</v>
      </c>
      <c r="I166" s="6" t="s">
        <v>180</v>
      </c>
      <c r="J166" s="7">
        <v>33876</v>
      </c>
      <c r="K166" s="8" t="s">
        <v>87</v>
      </c>
      <c r="L166" s="9" t="s">
        <v>181</v>
      </c>
      <c r="M166" s="10">
        <v>3</v>
      </c>
      <c r="N166" s="11">
        <v>0</v>
      </c>
      <c r="O166" s="8" t="s">
        <v>112</v>
      </c>
      <c r="P166" s="8" t="s">
        <v>182</v>
      </c>
      <c r="Q166" s="8">
        <v>1</v>
      </c>
      <c r="R166" s="11" t="s">
        <v>183</v>
      </c>
      <c r="S166" s="37">
        <v>28</v>
      </c>
      <c r="T166" s="11" t="s">
        <v>183</v>
      </c>
      <c r="U166" s="11">
        <v>24</v>
      </c>
      <c r="V166" s="8" t="s">
        <v>152</v>
      </c>
      <c r="W166" s="38">
        <v>78210</v>
      </c>
      <c r="X166" s="14" t="s">
        <v>184</v>
      </c>
      <c r="Y166" s="38">
        <v>136</v>
      </c>
      <c r="Z166" s="40" t="s">
        <v>185</v>
      </c>
      <c r="AA166" s="16" t="s">
        <v>667</v>
      </c>
      <c r="AB166" s="43" t="s">
        <v>321</v>
      </c>
      <c r="AC166" s="43" t="s">
        <v>321</v>
      </c>
      <c r="AD166" s="11" t="s">
        <v>187</v>
      </c>
      <c r="AE166" s="3">
        <v>43900</v>
      </c>
      <c r="AF166" s="3">
        <v>44473</v>
      </c>
      <c r="AG166" s="11" t="s">
        <v>203</v>
      </c>
    </row>
    <row r="167" spans="1:33" ht="51.75">
      <c r="A167" s="2">
        <v>2020</v>
      </c>
      <c r="B167" s="3">
        <v>43862</v>
      </c>
      <c r="C167" s="3">
        <v>43890</v>
      </c>
      <c r="D167" s="4">
        <v>385</v>
      </c>
      <c r="E167" s="5" t="s">
        <v>189</v>
      </c>
      <c r="F167" s="5" t="s">
        <v>668</v>
      </c>
      <c r="G167" s="5" t="s">
        <v>648</v>
      </c>
      <c r="H167" s="5" t="s">
        <v>191</v>
      </c>
      <c r="I167" s="6" t="s">
        <v>213</v>
      </c>
      <c r="J167" s="7">
        <v>41441</v>
      </c>
      <c r="K167" s="8" t="s">
        <v>87</v>
      </c>
      <c r="L167" s="9" t="s">
        <v>181</v>
      </c>
      <c r="M167" s="10">
        <v>3</v>
      </c>
      <c r="N167" s="11">
        <v>0</v>
      </c>
      <c r="O167" s="8" t="s">
        <v>112</v>
      </c>
      <c r="P167" s="8" t="s">
        <v>182</v>
      </c>
      <c r="Q167" s="8">
        <v>1</v>
      </c>
      <c r="R167" s="11" t="s">
        <v>183</v>
      </c>
      <c r="S167" s="37">
        <v>28</v>
      </c>
      <c r="T167" s="11" t="s">
        <v>183</v>
      </c>
      <c r="U167" s="11">
        <v>24</v>
      </c>
      <c r="V167" s="8" t="s">
        <v>152</v>
      </c>
      <c r="W167" s="38">
        <v>78210</v>
      </c>
      <c r="X167" s="14" t="s">
        <v>184</v>
      </c>
      <c r="Y167" s="38">
        <v>149</v>
      </c>
      <c r="Z167" s="39" t="s">
        <v>226</v>
      </c>
      <c r="AA167" s="16" t="s">
        <v>669</v>
      </c>
      <c r="AB167" s="16" t="s">
        <v>669</v>
      </c>
      <c r="AC167" s="16" t="s">
        <v>669</v>
      </c>
      <c r="AD167" s="11" t="s">
        <v>187</v>
      </c>
      <c r="AE167" s="3">
        <v>43900</v>
      </c>
      <c r="AF167" s="3">
        <v>44473</v>
      </c>
      <c r="AG167" s="11" t="s">
        <v>203</v>
      </c>
    </row>
    <row r="168" spans="1:33" ht="51.75">
      <c r="A168" s="2">
        <v>2020</v>
      </c>
      <c r="B168" s="3">
        <v>43862</v>
      </c>
      <c r="C168" s="3">
        <v>43890</v>
      </c>
      <c r="D168" s="4">
        <v>387</v>
      </c>
      <c r="E168" s="5" t="s">
        <v>243</v>
      </c>
      <c r="F168" s="5" t="s">
        <v>670</v>
      </c>
      <c r="G168" s="5" t="s">
        <v>264</v>
      </c>
      <c r="H168" s="5" t="s">
        <v>264</v>
      </c>
      <c r="I168" s="6" t="s">
        <v>213</v>
      </c>
      <c r="J168" s="7">
        <v>33875</v>
      </c>
      <c r="K168" s="8" t="s">
        <v>87</v>
      </c>
      <c r="L168" s="9" t="s">
        <v>181</v>
      </c>
      <c r="M168" s="10">
        <v>3</v>
      </c>
      <c r="N168" s="11">
        <v>0</v>
      </c>
      <c r="O168" s="8" t="s">
        <v>112</v>
      </c>
      <c r="P168" s="8" t="s">
        <v>182</v>
      </c>
      <c r="Q168" s="8">
        <v>1</v>
      </c>
      <c r="R168" s="11" t="s">
        <v>183</v>
      </c>
      <c r="S168" s="37">
        <v>28</v>
      </c>
      <c r="T168" s="11" t="s">
        <v>183</v>
      </c>
      <c r="U168" s="11">
        <v>24</v>
      </c>
      <c r="V168" s="8" t="s">
        <v>152</v>
      </c>
      <c r="W168" s="38">
        <v>78210</v>
      </c>
      <c r="X168" s="14" t="s">
        <v>184</v>
      </c>
      <c r="Y168" s="38">
        <v>149</v>
      </c>
      <c r="Z168" s="39" t="s">
        <v>226</v>
      </c>
      <c r="AA168" s="16" t="s">
        <v>671</v>
      </c>
      <c r="AB168" s="16" t="s">
        <v>671</v>
      </c>
      <c r="AC168" s="16" t="s">
        <v>671</v>
      </c>
      <c r="AD168" s="11" t="s">
        <v>187</v>
      </c>
      <c r="AE168" s="3">
        <v>43900</v>
      </c>
      <c r="AF168" s="3">
        <v>44473</v>
      </c>
      <c r="AG168" s="11" t="s">
        <v>203</v>
      </c>
    </row>
    <row r="169" spans="1:33" ht="51">
      <c r="A169" s="2">
        <v>2020</v>
      </c>
      <c r="B169" s="3">
        <v>43862</v>
      </c>
      <c r="C169" s="3">
        <v>43890</v>
      </c>
      <c r="D169" s="4">
        <v>392</v>
      </c>
      <c r="E169" s="5" t="s">
        <v>204</v>
      </c>
      <c r="F169" s="5" t="s">
        <v>672</v>
      </c>
      <c r="G169" s="5" t="s">
        <v>191</v>
      </c>
      <c r="H169" s="5" t="s">
        <v>353</v>
      </c>
      <c r="I169" s="6" t="s">
        <v>180</v>
      </c>
      <c r="J169" s="7">
        <v>33899</v>
      </c>
      <c r="K169" s="8" t="s">
        <v>87</v>
      </c>
      <c r="L169" s="9" t="s">
        <v>181</v>
      </c>
      <c r="M169" s="10">
        <v>3</v>
      </c>
      <c r="N169" s="11">
        <v>0</v>
      </c>
      <c r="O169" s="8" t="s">
        <v>112</v>
      </c>
      <c r="P169" s="8" t="s">
        <v>182</v>
      </c>
      <c r="Q169" s="8">
        <v>1</v>
      </c>
      <c r="R169" s="11" t="s">
        <v>183</v>
      </c>
      <c r="S169" s="37">
        <v>28</v>
      </c>
      <c r="T169" s="11" t="s">
        <v>183</v>
      </c>
      <c r="U169" s="11">
        <v>24</v>
      </c>
      <c r="V169" s="8" t="s">
        <v>152</v>
      </c>
      <c r="W169" s="38">
        <v>78210</v>
      </c>
      <c r="X169" s="14" t="s">
        <v>184</v>
      </c>
      <c r="Y169" s="38">
        <v>136</v>
      </c>
      <c r="Z169" s="40" t="s">
        <v>185</v>
      </c>
      <c r="AA169" s="16" t="s">
        <v>673</v>
      </c>
      <c r="AB169" s="43" t="s">
        <v>321</v>
      </c>
      <c r="AC169" s="43" t="s">
        <v>321</v>
      </c>
      <c r="AD169" s="11" t="s">
        <v>187</v>
      </c>
      <c r="AE169" s="3">
        <v>43900</v>
      </c>
      <c r="AF169" s="3">
        <v>44473</v>
      </c>
      <c r="AG169" s="11" t="s">
        <v>203</v>
      </c>
    </row>
    <row r="170" spans="1:33" ht="51">
      <c r="A170" s="2">
        <v>2020</v>
      </c>
      <c r="B170" s="3">
        <v>43862</v>
      </c>
      <c r="C170" s="3">
        <v>43890</v>
      </c>
      <c r="D170" s="4">
        <v>395</v>
      </c>
      <c r="E170" s="5" t="s">
        <v>204</v>
      </c>
      <c r="F170" s="5" t="s">
        <v>375</v>
      </c>
      <c r="G170" s="5" t="s">
        <v>192</v>
      </c>
      <c r="H170" s="5" t="s">
        <v>363</v>
      </c>
      <c r="I170" s="6" t="s">
        <v>180</v>
      </c>
      <c r="J170" s="7">
        <v>33931</v>
      </c>
      <c r="K170" s="8" t="s">
        <v>87</v>
      </c>
      <c r="L170" s="9" t="s">
        <v>181</v>
      </c>
      <c r="M170" s="10">
        <v>3</v>
      </c>
      <c r="N170" s="11">
        <v>0</v>
      </c>
      <c r="O170" s="8" t="s">
        <v>112</v>
      </c>
      <c r="P170" s="8" t="s">
        <v>182</v>
      </c>
      <c r="Q170" s="8">
        <v>1</v>
      </c>
      <c r="R170" s="11" t="s">
        <v>183</v>
      </c>
      <c r="S170" s="37">
        <v>28</v>
      </c>
      <c r="T170" s="11" t="s">
        <v>183</v>
      </c>
      <c r="U170" s="11">
        <v>24</v>
      </c>
      <c r="V170" s="8" t="s">
        <v>152</v>
      </c>
      <c r="W170" s="38">
        <v>78210</v>
      </c>
      <c r="X170" s="14" t="s">
        <v>184</v>
      </c>
      <c r="Y170" s="38">
        <v>136</v>
      </c>
      <c r="Z170" s="40" t="s">
        <v>185</v>
      </c>
      <c r="AA170" s="16" t="s">
        <v>674</v>
      </c>
      <c r="AB170" s="43" t="s">
        <v>321</v>
      </c>
      <c r="AC170" s="43" t="s">
        <v>321</v>
      </c>
      <c r="AD170" s="11" t="s">
        <v>187</v>
      </c>
      <c r="AE170" s="3">
        <v>43900</v>
      </c>
      <c r="AF170" s="3">
        <v>44473</v>
      </c>
      <c r="AG170" s="11" t="s">
        <v>203</v>
      </c>
    </row>
    <row r="171" spans="1:33" ht="51">
      <c r="A171" s="2">
        <v>2020</v>
      </c>
      <c r="B171" s="3">
        <v>43862</v>
      </c>
      <c r="C171" s="3">
        <v>43890</v>
      </c>
      <c r="D171" s="4">
        <v>397</v>
      </c>
      <c r="E171" s="5" t="s">
        <v>204</v>
      </c>
      <c r="F171" s="5" t="s">
        <v>675</v>
      </c>
      <c r="G171" s="5" t="s">
        <v>676</v>
      </c>
      <c r="H171" s="5" t="s">
        <v>417</v>
      </c>
      <c r="I171" s="6" t="s">
        <v>180</v>
      </c>
      <c r="J171" s="7">
        <v>33939</v>
      </c>
      <c r="K171" s="8" t="s">
        <v>87</v>
      </c>
      <c r="L171" s="9" t="s">
        <v>181</v>
      </c>
      <c r="M171" s="10">
        <v>3</v>
      </c>
      <c r="N171" s="11">
        <v>0</v>
      </c>
      <c r="O171" s="8" t="s">
        <v>112</v>
      </c>
      <c r="P171" s="8" t="s">
        <v>182</v>
      </c>
      <c r="Q171" s="8">
        <v>1</v>
      </c>
      <c r="R171" s="11" t="s">
        <v>183</v>
      </c>
      <c r="S171" s="37">
        <v>28</v>
      </c>
      <c r="T171" s="11" t="s">
        <v>183</v>
      </c>
      <c r="U171" s="11">
        <v>24</v>
      </c>
      <c r="V171" s="8" t="s">
        <v>152</v>
      </c>
      <c r="W171" s="38">
        <v>78210</v>
      </c>
      <c r="X171" s="14" t="s">
        <v>184</v>
      </c>
      <c r="Y171" s="38">
        <v>136</v>
      </c>
      <c r="Z171" s="40" t="s">
        <v>185</v>
      </c>
      <c r="AA171" s="16" t="s">
        <v>677</v>
      </c>
      <c r="AB171" s="43" t="s">
        <v>321</v>
      </c>
      <c r="AC171" s="43" t="s">
        <v>321</v>
      </c>
      <c r="AD171" s="11" t="s">
        <v>187</v>
      </c>
      <c r="AE171" s="3">
        <v>43900</v>
      </c>
      <c r="AF171" s="3">
        <v>44473</v>
      </c>
      <c r="AG171" s="11" t="s">
        <v>203</v>
      </c>
    </row>
    <row r="172" spans="1:33" ht="51.75">
      <c r="A172" s="2">
        <v>2020</v>
      </c>
      <c r="B172" s="3">
        <v>43862</v>
      </c>
      <c r="C172" s="3">
        <v>43890</v>
      </c>
      <c r="D172" s="4">
        <v>401</v>
      </c>
      <c r="E172" s="5" t="s">
        <v>189</v>
      </c>
      <c r="F172" s="5" t="s">
        <v>678</v>
      </c>
      <c r="G172" s="5" t="s">
        <v>179</v>
      </c>
      <c r="H172" s="5" t="s">
        <v>232</v>
      </c>
      <c r="I172" s="6" t="s">
        <v>180</v>
      </c>
      <c r="J172" s="7">
        <v>34029</v>
      </c>
      <c r="K172" s="8" t="s">
        <v>87</v>
      </c>
      <c r="L172" s="9" t="s">
        <v>181</v>
      </c>
      <c r="M172" s="10">
        <v>3</v>
      </c>
      <c r="N172" s="11">
        <v>0</v>
      </c>
      <c r="O172" s="8" t="s">
        <v>112</v>
      </c>
      <c r="P172" s="8" t="s">
        <v>182</v>
      </c>
      <c r="Q172" s="8">
        <v>1</v>
      </c>
      <c r="R172" s="11" t="s">
        <v>183</v>
      </c>
      <c r="S172" s="37">
        <v>28</v>
      </c>
      <c r="T172" s="11" t="s">
        <v>183</v>
      </c>
      <c r="U172" s="11">
        <v>24</v>
      </c>
      <c r="V172" s="8" t="s">
        <v>152</v>
      </c>
      <c r="W172" s="38">
        <v>78210</v>
      </c>
      <c r="X172" s="14" t="s">
        <v>184</v>
      </c>
      <c r="Y172" s="38">
        <v>136</v>
      </c>
      <c r="Z172" s="40" t="s">
        <v>185</v>
      </c>
      <c r="AA172" s="16" t="s">
        <v>679</v>
      </c>
      <c r="AB172" s="16" t="s">
        <v>679</v>
      </c>
      <c r="AC172" s="16" t="s">
        <v>679</v>
      </c>
      <c r="AD172" s="11" t="s">
        <v>187</v>
      </c>
      <c r="AE172" s="3">
        <v>43900</v>
      </c>
      <c r="AF172" s="3">
        <v>44473</v>
      </c>
      <c r="AG172" s="11" t="s">
        <v>203</v>
      </c>
    </row>
    <row r="173" spans="1:33" ht="51.75">
      <c r="A173" s="2">
        <v>2020</v>
      </c>
      <c r="B173" s="3">
        <v>43862</v>
      </c>
      <c r="C173" s="3">
        <v>43890</v>
      </c>
      <c r="D173" s="4">
        <v>403</v>
      </c>
      <c r="E173" s="5" t="s">
        <v>189</v>
      </c>
      <c r="F173" s="5" t="s">
        <v>394</v>
      </c>
      <c r="G173" s="5" t="s">
        <v>660</v>
      </c>
      <c r="H173" s="5" t="s">
        <v>307</v>
      </c>
      <c r="I173" s="6" t="s">
        <v>180</v>
      </c>
      <c r="J173" s="7">
        <v>34029</v>
      </c>
      <c r="K173" s="8" t="s">
        <v>87</v>
      </c>
      <c r="L173" s="9" t="s">
        <v>181</v>
      </c>
      <c r="M173" s="10">
        <v>3</v>
      </c>
      <c r="N173" s="11">
        <v>0</v>
      </c>
      <c r="O173" s="8" t="s">
        <v>112</v>
      </c>
      <c r="P173" s="8" t="s">
        <v>182</v>
      </c>
      <c r="Q173" s="8">
        <v>1</v>
      </c>
      <c r="R173" s="11" t="s">
        <v>183</v>
      </c>
      <c r="S173" s="37">
        <v>28</v>
      </c>
      <c r="T173" s="11" t="s">
        <v>183</v>
      </c>
      <c r="U173" s="11">
        <v>24</v>
      </c>
      <c r="V173" s="8" t="s">
        <v>152</v>
      </c>
      <c r="W173" s="38">
        <v>78210</v>
      </c>
      <c r="X173" s="14" t="s">
        <v>184</v>
      </c>
      <c r="Y173" s="38">
        <v>136</v>
      </c>
      <c r="Z173" s="40" t="s">
        <v>185</v>
      </c>
      <c r="AA173" s="16" t="s">
        <v>680</v>
      </c>
      <c r="AB173" s="16" t="s">
        <v>680</v>
      </c>
      <c r="AC173" s="16" t="s">
        <v>680</v>
      </c>
      <c r="AD173" s="11" t="s">
        <v>187</v>
      </c>
      <c r="AE173" s="3">
        <v>43900</v>
      </c>
      <c r="AF173" s="3">
        <v>44473</v>
      </c>
      <c r="AG173" s="11" t="s">
        <v>203</v>
      </c>
    </row>
    <row r="174" spans="1:33" ht="102.75">
      <c r="A174" s="2">
        <v>2020</v>
      </c>
      <c r="B174" s="3">
        <v>43862</v>
      </c>
      <c r="C174" s="3">
        <v>43890</v>
      </c>
      <c r="D174" s="4">
        <v>404</v>
      </c>
      <c r="E174" s="5" t="s">
        <v>189</v>
      </c>
      <c r="F174" s="5" t="s">
        <v>681</v>
      </c>
      <c r="G174" s="5" t="s">
        <v>251</v>
      </c>
      <c r="H174" s="5" t="s">
        <v>376</v>
      </c>
      <c r="I174" s="6" t="s">
        <v>180</v>
      </c>
      <c r="J174" s="7">
        <v>34029</v>
      </c>
      <c r="K174" s="8" t="s">
        <v>87</v>
      </c>
      <c r="L174" s="9" t="s">
        <v>181</v>
      </c>
      <c r="M174" s="10">
        <v>3</v>
      </c>
      <c r="N174" s="11">
        <v>0</v>
      </c>
      <c r="O174" s="8" t="s">
        <v>112</v>
      </c>
      <c r="P174" s="8" t="s">
        <v>182</v>
      </c>
      <c r="Q174" s="8">
        <v>1</v>
      </c>
      <c r="R174" s="11" t="s">
        <v>183</v>
      </c>
      <c r="S174" s="37">
        <v>28</v>
      </c>
      <c r="T174" s="11" t="s">
        <v>183</v>
      </c>
      <c r="U174" s="11">
        <v>24</v>
      </c>
      <c r="V174" s="8" t="s">
        <v>152</v>
      </c>
      <c r="W174" s="38">
        <v>78210</v>
      </c>
      <c r="X174" s="14" t="s">
        <v>184</v>
      </c>
      <c r="Y174" s="38">
        <v>136</v>
      </c>
      <c r="Z174" s="40" t="s">
        <v>185</v>
      </c>
      <c r="AA174" s="16" t="s">
        <v>547</v>
      </c>
      <c r="AB174" s="16" t="s">
        <v>547</v>
      </c>
      <c r="AC174" s="16" t="s">
        <v>547</v>
      </c>
      <c r="AD174" s="11" t="s">
        <v>187</v>
      </c>
      <c r="AE174" s="3">
        <v>43900</v>
      </c>
      <c r="AF174" s="3">
        <v>44473</v>
      </c>
      <c r="AG174" s="11" t="s">
        <v>203</v>
      </c>
    </row>
    <row r="175" spans="1:33" ht="51">
      <c r="A175" s="2">
        <v>2020</v>
      </c>
      <c r="B175" s="3">
        <v>43862</v>
      </c>
      <c r="C175" s="3">
        <v>43890</v>
      </c>
      <c r="D175" s="4">
        <v>405</v>
      </c>
      <c r="E175" s="5" t="s">
        <v>189</v>
      </c>
      <c r="F175" s="5" t="s">
        <v>682</v>
      </c>
      <c r="G175" s="5" t="s">
        <v>418</v>
      </c>
      <c r="H175" s="5" t="s">
        <v>419</v>
      </c>
      <c r="I175" s="6" t="s">
        <v>213</v>
      </c>
      <c r="J175" s="7">
        <v>34037</v>
      </c>
      <c r="K175" s="8" t="s">
        <v>87</v>
      </c>
      <c r="L175" s="9" t="s">
        <v>181</v>
      </c>
      <c r="M175" s="10">
        <v>3</v>
      </c>
      <c r="N175" s="11">
        <v>0</v>
      </c>
      <c r="O175" s="8" t="s">
        <v>112</v>
      </c>
      <c r="P175" s="8" t="s">
        <v>182</v>
      </c>
      <c r="Q175" s="8">
        <v>1</v>
      </c>
      <c r="R175" s="11" t="s">
        <v>183</v>
      </c>
      <c r="S175" s="37">
        <v>28</v>
      </c>
      <c r="T175" s="11" t="s">
        <v>183</v>
      </c>
      <c r="U175" s="11">
        <v>24</v>
      </c>
      <c r="V175" s="8" t="s">
        <v>152</v>
      </c>
      <c r="W175" s="38">
        <v>78210</v>
      </c>
      <c r="X175" s="14" t="s">
        <v>184</v>
      </c>
      <c r="Y175" s="38">
        <v>149</v>
      </c>
      <c r="Z175" s="39" t="s">
        <v>226</v>
      </c>
      <c r="AA175" s="16" t="s">
        <v>683</v>
      </c>
      <c r="AB175" s="43" t="s">
        <v>321</v>
      </c>
      <c r="AC175" s="43" t="s">
        <v>321</v>
      </c>
      <c r="AD175" s="11" t="s">
        <v>187</v>
      </c>
      <c r="AE175" s="3">
        <v>43900</v>
      </c>
      <c r="AF175" s="3">
        <v>44473</v>
      </c>
      <c r="AG175" s="11" t="s">
        <v>203</v>
      </c>
    </row>
    <row r="176" spans="1:33" ht="51">
      <c r="A176" s="2">
        <v>2020</v>
      </c>
      <c r="B176" s="3">
        <v>43862</v>
      </c>
      <c r="C176" s="3">
        <v>43890</v>
      </c>
      <c r="D176" s="4">
        <v>409</v>
      </c>
      <c r="E176" s="5" t="s">
        <v>189</v>
      </c>
      <c r="F176" s="5" t="s">
        <v>412</v>
      </c>
      <c r="G176" s="5" t="s">
        <v>274</v>
      </c>
      <c r="H176" s="5" t="s">
        <v>314</v>
      </c>
      <c r="I176" s="6" t="s">
        <v>213</v>
      </c>
      <c r="J176" s="7">
        <v>41441</v>
      </c>
      <c r="K176" s="8" t="s">
        <v>87</v>
      </c>
      <c r="L176" s="9" t="s">
        <v>181</v>
      </c>
      <c r="M176" s="10">
        <v>3</v>
      </c>
      <c r="N176" s="11">
        <v>0</v>
      </c>
      <c r="O176" s="8" t="s">
        <v>112</v>
      </c>
      <c r="P176" s="8" t="s">
        <v>182</v>
      </c>
      <c r="Q176" s="8">
        <v>1</v>
      </c>
      <c r="R176" s="11" t="s">
        <v>183</v>
      </c>
      <c r="S176" s="37">
        <v>28</v>
      </c>
      <c r="T176" s="11" t="s">
        <v>183</v>
      </c>
      <c r="U176" s="11">
        <v>24</v>
      </c>
      <c r="V176" s="8" t="s">
        <v>152</v>
      </c>
      <c r="W176" s="38">
        <v>78210</v>
      </c>
      <c r="X176" s="14" t="s">
        <v>184</v>
      </c>
      <c r="Y176" s="38">
        <v>149</v>
      </c>
      <c r="Z176" s="39" t="s">
        <v>226</v>
      </c>
      <c r="AA176" s="16" t="s">
        <v>684</v>
      </c>
      <c r="AB176" s="43" t="s">
        <v>321</v>
      </c>
      <c r="AC176" s="43" t="s">
        <v>321</v>
      </c>
      <c r="AD176" s="11" t="s">
        <v>187</v>
      </c>
      <c r="AE176" s="3">
        <v>43900</v>
      </c>
      <c r="AF176" s="3">
        <v>44473</v>
      </c>
      <c r="AG176" s="11" t="s">
        <v>203</v>
      </c>
    </row>
    <row r="177" spans="1:33" ht="51.75">
      <c r="A177" s="2">
        <v>2020</v>
      </c>
      <c r="B177" s="3">
        <v>43862</v>
      </c>
      <c r="C177" s="3">
        <v>43890</v>
      </c>
      <c r="D177" s="4">
        <v>410</v>
      </c>
      <c r="E177" s="5" t="s">
        <v>204</v>
      </c>
      <c r="F177" s="5" t="s">
        <v>685</v>
      </c>
      <c r="G177" s="5" t="s">
        <v>686</v>
      </c>
      <c r="H177" s="5" t="s">
        <v>654</v>
      </c>
      <c r="I177" s="6" t="s">
        <v>180</v>
      </c>
      <c r="J177" s="7">
        <v>34046</v>
      </c>
      <c r="K177" s="8" t="s">
        <v>87</v>
      </c>
      <c r="L177" s="9" t="s">
        <v>181</v>
      </c>
      <c r="M177" s="10">
        <v>3</v>
      </c>
      <c r="N177" s="11">
        <v>0</v>
      </c>
      <c r="O177" s="8" t="s">
        <v>112</v>
      </c>
      <c r="P177" s="8" t="s">
        <v>182</v>
      </c>
      <c r="Q177" s="8">
        <v>1</v>
      </c>
      <c r="R177" s="11" t="s">
        <v>183</v>
      </c>
      <c r="S177" s="37">
        <v>28</v>
      </c>
      <c r="T177" s="11" t="s">
        <v>183</v>
      </c>
      <c r="U177" s="11">
        <v>24</v>
      </c>
      <c r="V177" s="8" t="s">
        <v>152</v>
      </c>
      <c r="W177" s="38">
        <v>78210</v>
      </c>
      <c r="X177" s="14" t="s">
        <v>184</v>
      </c>
      <c r="Y177" s="38">
        <v>136</v>
      </c>
      <c r="Z177" s="40" t="s">
        <v>185</v>
      </c>
      <c r="AA177" s="16" t="s">
        <v>687</v>
      </c>
      <c r="AB177" s="16" t="s">
        <v>687</v>
      </c>
      <c r="AC177" s="16" t="s">
        <v>687</v>
      </c>
      <c r="AD177" s="11" t="s">
        <v>187</v>
      </c>
      <c r="AE177" s="3">
        <v>43900</v>
      </c>
      <c r="AF177" s="3">
        <v>44473</v>
      </c>
      <c r="AG177" s="11" t="s">
        <v>203</v>
      </c>
    </row>
    <row r="178" spans="1:33" ht="51.75">
      <c r="A178" s="2">
        <v>2020</v>
      </c>
      <c r="B178" s="3">
        <v>43862</v>
      </c>
      <c r="C178" s="3">
        <v>43890</v>
      </c>
      <c r="D178" s="4">
        <v>412</v>
      </c>
      <c r="E178" s="5" t="s">
        <v>189</v>
      </c>
      <c r="F178" s="5" t="s">
        <v>281</v>
      </c>
      <c r="G178" s="5" t="s">
        <v>224</v>
      </c>
      <c r="H178" s="5" t="s">
        <v>241</v>
      </c>
      <c r="I178" s="6" t="s">
        <v>180</v>
      </c>
      <c r="J178" s="7">
        <v>34060</v>
      </c>
      <c r="K178" s="8" t="s">
        <v>87</v>
      </c>
      <c r="L178" s="9" t="s">
        <v>181</v>
      </c>
      <c r="M178" s="10">
        <v>3</v>
      </c>
      <c r="N178" s="11">
        <v>0</v>
      </c>
      <c r="O178" s="8" t="s">
        <v>112</v>
      </c>
      <c r="P178" s="8" t="s">
        <v>182</v>
      </c>
      <c r="Q178" s="8">
        <v>1</v>
      </c>
      <c r="R178" s="11" t="s">
        <v>183</v>
      </c>
      <c r="S178" s="37">
        <v>28</v>
      </c>
      <c r="T178" s="11" t="s">
        <v>183</v>
      </c>
      <c r="U178" s="11">
        <v>24</v>
      </c>
      <c r="V178" s="8" t="s">
        <v>152</v>
      </c>
      <c r="W178" s="38">
        <v>78210</v>
      </c>
      <c r="X178" s="14" t="s">
        <v>184</v>
      </c>
      <c r="Y178" s="38">
        <v>136</v>
      </c>
      <c r="Z178" s="40" t="s">
        <v>185</v>
      </c>
      <c r="AA178" s="16" t="s">
        <v>688</v>
      </c>
      <c r="AB178" s="16" t="s">
        <v>688</v>
      </c>
      <c r="AC178" s="16" t="s">
        <v>688</v>
      </c>
      <c r="AD178" s="11" t="s">
        <v>187</v>
      </c>
      <c r="AE178" s="3">
        <v>43900</v>
      </c>
      <c r="AF178" s="3">
        <v>44473</v>
      </c>
      <c r="AG178" s="11" t="s">
        <v>203</v>
      </c>
    </row>
    <row r="179" spans="1:33" ht="51.75">
      <c r="A179" s="2">
        <v>2020</v>
      </c>
      <c r="B179" s="3">
        <v>43862</v>
      </c>
      <c r="C179" s="3">
        <v>43890</v>
      </c>
      <c r="D179" s="4">
        <v>419</v>
      </c>
      <c r="E179" s="5" t="s">
        <v>204</v>
      </c>
      <c r="F179" s="5" t="s">
        <v>281</v>
      </c>
      <c r="G179" s="5" t="s">
        <v>689</v>
      </c>
      <c r="H179" s="5" t="s">
        <v>690</v>
      </c>
      <c r="I179" s="6" t="s">
        <v>180</v>
      </c>
      <c r="J179" s="7">
        <v>34075</v>
      </c>
      <c r="K179" s="8" t="s">
        <v>87</v>
      </c>
      <c r="L179" s="9" t="s">
        <v>181</v>
      </c>
      <c r="M179" s="10">
        <v>3</v>
      </c>
      <c r="N179" s="11">
        <v>0</v>
      </c>
      <c r="O179" s="8" t="s">
        <v>112</v>
      </c>
      <c r="P179" s="8" t="s">
        <v>182</v>
      </c>
      <c r="Q179" s="8">
        <v>1</v>
      </c>
      <c r="R179" s="11" t="s">
        <v>183</v>
      </c>
      <c r="S179" s="37">
        <v>28</v>
      </c>
      <c r="T179" s="11" t="s">
        <v>183</v>
      </c>
      <c r="U179" s="11">
        <v>24</v>
      </c>
      <c r="V179" s="8" t="s">
        <v>152</v>
      </c>
      <c r="W179" s="38">
        <v>78210</v>
      </c>
      <c r="X179" s="14" t="s">
        <v>184</v>
      </c>
      <c r="Y179" s="38">
        <v>136</v>
      </c>
      <c r="Z179" s="40" t="s">
        <v>185</v>
      </c>
      <c r="AA179" s="16" t="s">
        <v>691</v>
      </c>
      <c r="AB179" s="16" t="s">
        <v>691</v>
      </c>
      <c r="AC179" s="16" t="s">
        <v>691</v>
      </c>
      <c r="AD179" s="11" t="s">
        <v>187</v>
      </c>
      <c r="AE179" s="3">
        <v>43900</v>
      </c>
      <c r="AF179" s="3">
        <v>44473</v>
      </c>
      <c r="AG179" s="11" t="s">
        <v>203</v>
      </c>
    </row>
    <row r="180" spans="1:33" ht="51">
      <c r="A180" s="2">
        <v>2020</v>
      </c>
      <c r="B180" s="3">
        <v>43862</v>
      </c>
      <c r="C180" s="3">
        <v>43890</v>
      </c>
      <c r="D180" s="4">
        <v>422</v>
      </c>
      <c r="E180" s="5" t="s">
        <v>204</v>
      </c>
      <c r="F180" s="5" t="s">
        <v>692</v>
      </c>
      <c r="G180" s="5" t="s">
        <v>500</v>
      </c>
      <c r="H180" s="5" t="s">
        <v>693</v>
      </c>
      <c r="I180" s="6" t="s">
        <v>180</v>
      </c>
      <c r="J180" s="7">
        <v>34086</v>
      </c>
      <c r="K180" s="8" t="s">
        <v>87</v>
      </c>
      <c r="L180" s="9" t="s">
        <v>181</v>
      </c>
      <c r="M180" s="10">
        <v>3</v>
      </c>
      <c r="N180" s="11">
        <v>0</v>
      </c>
      <c r="O180" s="8" t="s">
        <v>112</v>
      </c>
      <c r="P180" s="8" t="s">
        <v>182</v>
      </c>
      <c r="Q180" s="8">
        <v>1</v>
      </c>
      <c r="R180" s="11" t="s">
        <v>183</v>
      </c>
      <c r="S180" s="37">
        <v>28</v>
      </c>
      <c r="T180" s="11" t="s">
        <v>183</v>
      </c>
      <c r="U180" s="11">
        <v>24</v>
      </c>
      <c r="V180" s="8" t="s">
        <v>152</v>
      </c>
      <c r="W180" s="38">
        <v>78210</v>
      </c>
      <c r="X180" s="14" t="s">
        <v>184</v>
      </c>
      <c r="Y180" s="38">
        <v>136</v>
      </c>
      <c r="Z180" s="40" t="s">
        <v>185</v>
      </c>
      <c r="AA180" s="16" t="s">
        <v>694</v>
      </c>
      <c r="AB180" s="43" t="s">
        <v>321</v>
      </c>
      <c r="AC180" s="43" t="s">
        <v>321</v>
      </c>
      <c r="AD180" s="11" t="s">
        <v>187</v>
      </c>
      <c r="AE180" s="3">
        <v>43900</v>
      </c>
      <c r="AF180" s="3">
        <v>44473</v>
      </c>
      <c r="AG180" s="11" t="s">
        <v>203</v>
      </c>
    </row>
    <row r="181" spans="1:33" ht="51">
      <c r="A181" s="2">
        <v>2020</v>
      </c>
      <c r="B181" s="3">
        <v>43862</v>
      </c>
      <c r="C181" s="3">
        <v>43890</v>
      </c>
      <c r="D181" s="4">
        <v>423</v>
      </c>
      <c r="E181" s="5" t="s">
        <v>204</v>
      </c>
      <c r="F181" s="5" t="s">
        <v>695</v>
      </c>
      <c r="G181" s="5" t="s">
        <v>473</v>
      </c>
      <c r="H181" s="5" t="s">
        <v>323</v>
      </c>
      <c r="I181" s="6" t="s">
        <v>180</v>
      </c>
      <c r="J181" s="7">
        <v>34092</v>
      </c>
      <c r="K181" s="8" t="s">
        <v>87</v>
      </c>
      <c r="L181" s="9" t="s">
        <v>181</v>
      </c>
      <c r="M181" s="10">
        <v>3</v>
      </c>
      <c r="N181" s="11">
        <v>0</v>
      </c>
      <c r="O181" s="8" t="s">
        <v>112</v>
      </c>
      <c r="P181" s="8" t="s">
        <v>182</v>
      </c>
      <c r="Q181" s="8">
        <v>1</v>
      </c>
      <c r="R181" s="11" t="s">
        <v>183</v>
      </c>
      <c r="S181" s="37">
        <v>28</v>
      </c>
      <c r="T181" s="11" t="s">
        <v>183</v>
      </c>
      <c r="U181" s="11">
        <v>24</v>
      </c>
      <c r="V181" s="8" t="s">
        <v>152</v>
      </c>
      <c r="W181" s="38">
        <v>78210</v>
      </c>
      <c r="X181" s="14" t="s">
        <v>184</v>
      </c>
      <c r="Y181" s="38">
        <v>136</v>
      </c>
      <c r="Z181" s="40" t="s">
        <v>185</v>
      </c>
      <c r="AA181" s="16" t="s">
        <v>696</v>
      </c>
      <c r="AB181" s="43" t="s">
        <v>321</v>
      </c>
      <c r="AC181" s="43" t="s">
        <v>321</v>
      </c>
      <c r="AD181" s="11" t="s">
        <v>187</v>
      </c>
      <c r="AE181" s="3">
        <v>43900</v>
      </c>
      <c r="AF181" s="3">
        <v>44473</v>
      </c>
      <c r="AG181" s="11" t="s">
        <v>203</v>
      </c>
    </row>
    <row r="182" spans="1:33" ht="51">
      <c r="A182" s="2">
        <v>2020</v>
      </c>
      <c r="B182" s="3">
        <v>43862</v>
      </c>
      <c r="C182" s="3">
        <v>43890</v>
      </c>
      <c r="D182" s="4">
        <v>430</v>
      </c>
      <c r="E182" s="5" t="s">
        <v>189</v>
      </c>
      <c r="F182" s="44" t="s">
        <v>697</v>
      </c>
      <c r="G182" s="44" t="s">
        <v>698</v>
      </c>
      <c r="H182" s="44" t="s">
        <v>699</v>
      </c>
      <c r="I182" s="42" t="s">
        <v>213</v>
      </c>
      <c r="J182" s="47">
        <v>40829</v>
      </c>
      <c r="K182" s="8" t="s">
        <v>87</v>
      </c>
      <c r="L182" s="9" t="s">
        <v>181</v>
      </c>
      <c r="M182" s="10">
        <v>3</v>
      </c>
      <c r="N182" s="11">
        <v>0</v>
      </c>
      <c r="O182" s="8" t="s">
        <v>112</v>
      </c>
      <c r="P182" s="8" t="s">
        <v>182</v>
      </c>
      <c r="Q182" s="8">
        <v>1</v>
      </c>
      <c r="R182" s="11" t="s">
        <v>183</v>
      </c>
      <c r="S182" s="37">
        <v>28</v>
      </c>
      <c r="T182" s="11" t="s">
        <v>183</v>
      </c>
      <c r="U182" s="11">
        <v>24</v>
      </c>
      <c r="V182" s="8" t="s">
        <v>152</v>
      </c>
      <c r="W182" s="38">
        <v>78210</v>
      </c>
      <c r="X182" s="14" t="s">
        <v>184</v>
      </c>
      <c r="Y182" s="38">
        <v>136</v>
      </c>
      <c r="Z182" s="40" t="s">
        <v>185</v>
      </c>
      <c r="AA182" s="16" t="s">
        <v>700</v>
      </c>
      <c r="AB182" s="43" t="s">
        <v>321</v>
      </c>
      <c r="AC182" s="43" t="s">
        <v>321</v>
      </c>
      <c r="AD182" s="11" t="s">
        <v>187</v>
      </c>
      <c r="AE182" s="3">
        <v>43900</v>
      </c>
      <c r="AF182" s="3">
        <v>44473</v>
      </c>
      <c r="AG182" s="11" t="s">
        <v>203</v>
      </c>
    </row>
    <row r="183" spans="1:33" ht="51.75">
      <c r="A183" s="2">
        <v>2020</v>
      </c>
      <c r="B183" s="3">
        <v>43862</v>
      </c>
      <c r="C183" s="3">
        <v>43890</v>
      </c>
      <c r="D183" s="4">
        <v>431</v>
      </c>
      <c r="E183" s="5" t="s">
        <v>189</v>
      </c>
      <c r="F183" s="44" t="s">
        <v>701</v>
      </c>
      <c r="G183" s="44" t="s">
        <v>702</v>
      </c>
      <c r="H183" s="44" t="s">
        <v>703</v>
      </c>
      <c r="I183" s="42" t="s">
        <v>213</v>
      </c>
      <c r="J183" s="47">
        <v>40829</v>
      </c>
      <c r="K183" s="8" t="s">
        <v>87</v>
      </c>
      <c r="L183" s="9" t="s">
        <v>181</v>
      </c>
      <c r="M183" s="10">
        <v>3</v>
      </c>
      <c r="N183" s="11">
        <v>0</v>
      </c>
      <c r="O183" s="8" t="s">
        <v>112</v>
      </c>
      <c r="P183" s="8" t="s">
        <v>182</v>
      </c>
      <c r="Q183" s="8">
        <v>1</v>
      </c>
      <c r="R183" s="11" t="s">
        <v>183</v>
      </c>
      <c r="S183" s="37">
        <v>28</v>
      </c>
      <c r="T183" s="11" t="s">
        <v>183</v>
      </c>
      <c r="U183" s="11">
        <v>24</v>
      </c>
      <c r="V183" s="8" t="s">
        <v>152</v>
      </c>
      <c r="W183" s="38">
        <v>78210</v>
      </c>
      <c r="X183" s="14" t="s">
        <v>184</v>
      </c>
      <c r="Y183" s="38">
        <v>149</v>
      </c>
      <c r="Z183" s="39" t="s">
        <v>226</v>
      </c>
      <c r="AA183" s="16" t="s">
        <v>704</v>
      </c>
      <c r="AB183" s="16" t="s">
        <v>704</v>
      </c>
      <c r="AC183" s="16" t="s">
        <v>704</v>
      </c>
      <c r="AD183" s="11" t="s">
        <v>187</v>
      </c>
      <c r="AE183" s="3">
        <v>43900</v>
      </c>
      <c r="AF183" s="3">
        <v>44473</v>
      </c>
      <c r="AG183" s="11" t="s">
        <v>203</v>
      </c>
    </row>
    <row r="184" spans="1:33" ht="51.75">
      <c r="A184" s="2">
        <v>2020</v>
      </c>
      <c r="B184" s="3">
        <v>43862</v>
      </c>
      <c r="C184" s="3">
        <v>43890</v>
      </c>
      <c r="D184" s="4">
        <v>434</v>
      </c>
      <c r="E184" s="5" t="s">
        <v>189</v>
      </c>
      <c r="F184" s="5" t="s">
        <v>705</v>
      </c>
      <c r="G184" s="5" t="s">
        <v>392</v>
      </c>
      <c r="H184" s="5" t="s">
        <v>179</v>
      </c>
      <c r="I184" s="6" t="s">
        <v>213</v>
      </c>
      <c r="J184" s="47">
        <v>41699</v>
      </c>
      <c r="K184" s="8" t="s">
        <v>87</v>
      </c>
      <c r="L184" s="9" t="s">
        <v>181</v>
      </c>
      <c r="M184" s="10">
        <v>3</v>
      </c>
      <c r="N184" s="11">
        <v>0</v>
      </c>
      <c r="O184" s="8" t="s">
        <v>112</v>
      </c>
      <c r="P184" s="8" t="s">
        <v>182</v>
      </c>
      <c r="Q184" s="8">
        <v>1</v>
      </c>
      <c r="R184" s="11" t="s">
        <v>183</v>
      </c>
      <c r="S184" s="37">
        <v>28</v>
      </c>
      <c r="T184" s="11" t="s">
        <v>183</v>
      </c>
      <c r="U184" s="11">
        <v>24</v>
      </c>
      <c r="V184" s="8" t="s">
        <v>152</v>
      </c>
      <c r="W184" s="38">
        <v>78210</v>
      </c>
      <c r="X184" s="14" t="s">
        <v>184</v>
      </c>
      <c r="Y184" s="38">
        <v>149</v>
      </c>
      <c r="Z184" s="39" t="s">
        <v>226</v>
      </c>
      <c r="AA184" s="16" t="s">
        <v>706</v>
      </c>
      <c r="AB184" s="16" t="s">
        <v>706</v>
      </c>
      <c r="AC184" s="16" t="s">
        <v>706</v>
      </c>
      <c r="AD184" s="11" t="s">
        <v>187</v>
      </c>
      <c r="AE184" s="3">
        <v>43900</v>
      </c>
      <c r="AF184" s="3">
        <v>44473</v>
      </c>
      <c r="AG184" s="11" t="s">
        <v>203</v>
      </c>
    </row>
    <row r="185" spans="1:33" ht="51.75">
      <c r="A185" s="2">
        <v>2020</v>
      </c>
      <c r="B185" s="3">
        <v>43862</v>
      </c>
      <c r="C185" s="3">
        <v>43890</v>
      </c>
      <c r="D185" s="4">
        <v>438</v>
      </c>
      <c r="E185" s="5" t="s">
        <v>189</v>
      </c>
      <c r="F185" s="44" t="s">
        <v>707</v>
      </c>
      <c r="G185" s="44" t="s">
        <v>708</v>
      </c>
      <c r="H185" s="44" t="s">
        <v>232</v>
      </c>
      <c r="I185" s="42" t="s">
        <v>213</v>
      </c>
      <c r="J185" s="47">
        <v>40829</v>
      </c>
      <c r="K185" s="8" t="s">
        <v>87</v>
      </c>
      <c r="L185" s="9" t="s">
        <v>181</v>
      </c>
      <c r="M185" s="10">
        <v>3</v>
      </c>
      <c r="N185" s="11">
        <v>0</v>
      </c>
      <c r="O185" s="8" t="s">
        <v>112</v>
      </c>
      <c r="P185" s="8" t="s">
        <v>182</v>
      </c>
      <c r="Q185" s="8">
        <v>1</v>
      </c>
      <c r="R185" s="11" t="s">
        <v>183</v>
      </c>
      <c r="S185" s="37">
        <v>28</v>
      </c>
      <c r="T185" s="11" t="s">
        <v>183</v>
      </c>
      <c r="U185" s="11">
        <v>24</v>
      </c>
      <c r="V185" s="8" t="s">
        <v>152</v>
      </c>
      <c r="W185" s="38">
        <v>78210</v>
      </c>
      <c r="X185" s="14" t="s">
        <v>184</v>
      </c>
      <c r="Y185" s="38">
        <v>149</v>
      </c>
      <c r="Z185" s="39" t="s">
        <v>226</v>
      </c>
      <c r="AA185" s="16" t="s">
        <v>709</v>
      </c>
      <c r="AB185" s="16" t="s">
        <v>709</v>
      </c>
      <c r="AC185" s="16" t="s">
        <v>709</v>
      </c>
      <c r="AD185" s="11" t="s">
        <v>187</v>
      </c>
      <c r="AE185" s="3">
        <v>43900</v>
      </c>
      <c r="AF185" s="3">
        <v>44473</v>
      </c>
      <c r="AG185" s="11" t="s">
        <v>203</v>
      </c>
    </row>
    <row r="186" spans="1:33" ht="51.75">
      <c r="A186" s="2">
        <v>2020</v>
      </c>
      <c r="B186" s="3">
        <v>43862</v>
      </c>
      <c r="C186" s="3">
        <v>43890</v>
      </c>
      <c r="D186" s="4">
        <v>439</v>
      </c>
      <c r="E186" s="5" t="s">
        <v>204</v>
      </c>
      <c r="F186" s="5" t="s">
        <v>710</v>
      </c>
      <c r="G186" s="5" t="s">
        <v>277</v>
      </c>
      <c r="H186" s="5" t="s">
        <v>232</v>
      </c>
      <c r="I186" s="6" t="s">
        <v>180</v>
      </c>
      <c r="J186" s="7">
        <v>34919</v>
      </c>
      <c r="K186" s="8" t="s">
        <v>87</v>
      </c>
      <c r="L186" s="9" t="s">
        <v>181</v>
      </c>
      <c r="M186" s="10">
        <v>3</v>
      </c>
      <c r="N186" s="11">
        <v>0</v>
      </c>
      <c r="O186" s="8" t="s">
        <v>112</v>
      </c>
      <c r="P186" s="8" t="s">
        <v>182</v>
      </c>
      <c r="Q186" s="8">
        <v>1</v>
      </c>
      <c r="R186" s="11" t="s">
        <v>183</v>
      </c>
      <c r="S186" s="37">
        <v>28</v>
      </c>
      <c r="T186" s="11" t="s">
        <v>183</v>
      </c>
      <c r="U186" s="11">
        <v>24</v>
      </c>
      <c r="V186" s="8" t="s">
        <v>152</v>
      </c>
      <c r="W186" s="38">
        <v>78210</v>
      </c>
      <c r="X186" s="14" t="s">
        <v>184</v>
      </c>
      <c r="Y186" s="38">
        <v>136</v>
      </c>
      <c r="Z186" s="40" t="s">
        <v>185</v>
      </c>
      <c r="AA186" s="16" t="s">
        <v>711</v>
      </c>
      <c r="AB186" s="16" t="s">
        <v>711</v>
      </c>
      <c r="AC186" s="16" t="s">
        <v>711</v>
      </c>
      <c r="AD186" s="11" t="s">
        <v>187</v>
      </c>
      <c r="AE186" s="3">
        <v>43900</v>
      </c>
      <c r="AF186" s="3">
        <v>44473</v>
      </c>
      <c r="AG186" s="11" t="s">
        <v>203</v>
      </c>
    </row>
    <row r="187" spans="1:33" ht="51.75">
      <c r="A187" s="2">
        <v>2020</v>
      </c>
      <c r="B187" s="3">
        <v>43862</v>
      </c>
      <c r="C187" s="3">
        <v>43890</v>
      </c>
      <c r="D187" s="4">
        <v>442</v>
      </c>
      <c r="E187" s="5" t="s">
        <v>204</v>
      </c>
      <c r="F187" s="5" t="s">
        <v>712</v>
      </c>
      <c r="G187" s="5" t="s">
        <v>713</v>
      </c>
      <c r="H187" s="5" t="s">
        <v>564</v>
      </c>
      <c r="I187" s="6" t="s">
        <v>180</v>
      </c>
      <c r="J187" s="7">
        <v>37448</v>
      </c>
      <c r="K187" s="8" t="s">
        <v>87</v>
      </c>
      <c r="L187" s="9" t="s">
        <v>181</v>
      </c>
      <c r="M187" s="10">
        <v>3</v>
      </c>
      <c r="N187" s="11">
        <v>0</v>
      </c>
      <c r="O187" s="8" t="s">
        <v>112</v>
      </c>
      <c r="P187" s="8" t="s">
        <v>182</v>
      </c>
      <c r="Q187" s="8">
        <v>1</v>
      </c>
      <c r="R187" s="11" t="s">
        <v>183</v>
      </c>
      <c r="S187" s="37">
        <v>28</v>
      </c>
      <c r="T187" s="11" t="s">
        <v>183</v>
      </c>
      <c r="U187" s="11">
        <v>24</v>
      </c>
      <c r="V187" s="8" t="s">
        <v>152</v>
      </c>
      <c r="W187" s="38">
        <v>78210</v>
      </c>
      <c r="X187" s="14" t="s">
        <v>184</v>
      </c>
      <c r="Y187" s="38">
        <v>136</v>
      </c>
      <c r="Z187" s="40" t="s">
        <v>185</v>
      </c>
      <c r="AA187" s="16" t="s">
        <v>714</v>
      </c>
      <c r="AB187" s="16" t="s">
        <v>714</v>
      </c>
      <c r="AC187" s="16" t="s">
        <v>714</v>
      </c>
      <c r="AD187" s="11" t="s">
        <v>187</v>
      </c>
      <c r="AE187" s="3">
        <v>43900</v>
      </c>
      <c r="AF187" s="3">
        <v>44473</v>
      </c>
      <c r="AG187" s="11" t="s">
        <v>203</v>
      </c>
    </row>
    <row r="188" spans="1:33" ht="51.75">
      <c r="A188" s="2">
        <v>2020</v>
      </c>
      <c r="B188" s="3">
        <v>43862</v>
      </c>
      <c r="C188" s="3">
        <v>43890</v>
      </c>
      <c r="D188" s="4">
        <v>443</v>
      </c>
      <c r="E188" s="5" t="s">
        <v>204</v>
      </c>
      <c r="F188" s="5" t="s">
        <v>715</v>
      </c>
      <c r="G188" s="5" t="s">
        <v>716</v>
      </c>
      <c r="H188" s="5" t="s">
        <v>717</v>
      </c>
      <c r="I188" s="6" t="s">
        <v>180</v>
      </c>
      <c r="J188" s="7">
        <v>37459</v>
      </c>
      <c r="K188" s="8" t="s">
        <v>87</v>
      </c>
      <c r="L188" s="9" t="s">
        <v>181</v>
      </c>
      <c r="M188" s="10">
        <v>3</v>
      </c>
      <c r="N188" s="11">
        <v>0</v>
      </c>
      <c r="O188" s="8" t="s">
        <v>112</v>
      </c>
      <c r="P188" s="8" t="s">
        <v>182</v>
      </c>
      <c r="Q188" s="8">
        <v>1</v>
      </c>
      <c r="R188" s="11" t="s">
        <v>183</v>
      </c>
      <c r="S188" s="37">
        <v>28</v>
      </c>
      <c r="T188" s="11" t="s">
        <v>183</v>
      </c>
      <c r="U188" s="11">
        <v>24</v>
      </c>
      <c r="V188" s="8" t="s">
        <v>152</v>
      </c>
      <c r="W188" s="38">
        <v>78210</v>
      </c>
      <c r="X188" s="14" t="s">
        <v>184</v>
      </c>
      <c r="Y188" s="38">
        <v>136</v>
      </c>
      <c r="Z188" s="40" t="s">
        <v>185</v>
      </c>
      <c r="AA188" s="16" t="s">
        <v>718</v>
      </c>
      <c r="AB188" s="16" t="s">
        <v>718</v>
      </c>
      <c r="AC188" s="16" t="s">
        <v>718</v>
      </c>
      <c r="AD188" s="11" t="s">
        <v>187</v>
      </c>
      <c r="AE188" s="3">
        <v>43900</v>
      </c>
      <c r="AF188" s="3">
        <v>44473</v>
      </c>
      <c r="AG188" s="11" t="s">
        <v>203</v>
      </c>
    </row>
    <row r="189" spans="1:33" ht="51.75">
      <c r="A189" s="2">
        <v>2020</v>
      </c>
      <c r="B189" s="3">
        <v>43862</v>
      </c>
      <c r="C189" s="3">
        <v>43890</v>
      </c>
      <c r="D189" s="4">
        <v>447</v>
      </c>
      <c r="E189" s="5" t="s">
        <v>243</v>
      </c>
      <c r="F189" s="44" t="s">
        <v>719</v>
      </c>
      <c r="G189" s="44" t="s">
        <v>720</v>
      </c>
      <c r="H189" s="44" t="s">
        <v>721</v>
      </c>
      <c r="I189" s="42" t="s">
        <v>213</v>
      </c>
      <c r="J189" s="7">
        <v>40938</v>
      </c>
      <c r="K189" s="8" t="s">
        <v>87</v>
      </c>
      <c r="L189" s="9" t="s">
        <v>181</v>
      </c>
      <c r="M189" s="10">
        <v>3</v>
      </c>
      <c r="N189" s="11">
        <v>0</v>
      </c>
      <c r="O189" s="8" t="s">
        <v>112</v>
      </c>
      <c r="P189" s="8" t="s">
        <v>182</v>
      </c>
      <c r="Q189" s="8">
        <v>1</v>
      </c>
      <c r="R189" s="11" t="s">
        <v>183</v>
      </c>
      <c r="S189" s="37">
        <v>28</v>
      </c>
      <c r="T189" s="11" t="s">
        <v>183</v>
      </c>
      <c r="U189" s="11">
        <v>24</v>
      </c>
      <c r="V189" s="8" t="s">
        <v>152</v>
      </c>
      <c r="W189" s="38">
        <v>78210</v>
      </c>
      <c r="X189" s="14" t="s">
        <v>184</v>
      </c>
      <c r="Y189" s="38">
        <v>149</v>
      </c>
      <c r="Z189" s="39" t="s">
        <v>226</v>
      </c>
      <c r="AA189" s="16" t="s">
        <v>722</v>
      </c>
      <c r="AB189" s="16" t="s">
        <v>722</v>
      </c>
      <c r="AC189" s="16" t="s">
        <v>722</v>
      </c>
      <c r="AD189" s="11" t="s">
        <v>187</v>
      </c>
      <c r="AE189" s="3">
        <v>43900</v>
      </c>
      <c r="AF189" s="3">
        <v>44473</v>
      </c>
      <c r="AG189" s="11" t="s">
        <v>203</v>
      </c>
    </row>
    <row r="190" spans="1:33" ht="51.75">
      <c r="A190" s="2">
        <v>2020</v>
      </c>
      <c r="B190" s="3">
        <v>43862</v>
      </c>
      <c r="C190" s="3">
        <v>43890</v>
      </c>
      <c r="D190" s="4">
        <v>448</v>
      </c>
      <c r="E190" s="5" t="s">
        <v>243</v>
      </c>
      <c r="F190" s="44" t="s">
        <v>723</v>
      </c>
      <c r="G190" s="44" t="s">
        <v>610</v>
      </c>
      <c r="H190" s="44" t="s">
        <v>724</v>
      </c>
      <c r="I190" s="42" t="s">
        <v>213</v>
      </c>
      <c r="J190" s="7">
        <v>40938</v>
      </c>
      <c r="K190" s="8" t="s">
        <v>87</v>
      </c>
      <c r="L190" s="9" t="s">
        <v>181</v>
      </c>
      <c r="M190" s="10">
        <v>3</v>
      </c>
      <c r="N190" s="11">
        <v>0</v>
      </c>
      <c r="O190" s="8" t="s">
        <v>112</v>
      </c>
      <c r="P190" s="8" t="s">
        <v>182</v>
      </c>
      <c r="Q190" s="8">
        <v>1</v>
      </c>
      <c r="R190" s="11" t="s">
        <v>183</v>
      </c>
      <c r="S190" s="37">
        <v>28</v>
      </c>
      <c r="T190" s="11" t="s">
        <v>183</v>
      </c>
      <c r="U190" s="11">
        <v>24</v>
      </c>
      <c r="V190" s="8" t="s">
        <v>152</v>
      </c>
      <c r="W190" s="38">
        <v>78210</v>
      </c>
      <c r="X190" s="14" t="s">
        <v>184</v>
      </c>
      <c r="Y190" s="38">
        <v>149</v>
      </c>
      <c r="Z190" s="39" t="s">
        <v>226</v>
      </c>
      <c r="AA190" s="16" t="s">
        <v>725</v>
      </c>
      <c r="AB190" s="16" t="s">
        <v>725</v>
      </c>
      <c r="AC190" s="16" t="s">
        <v>725</v>
      </c>
      <c r="AD190" s="11" t="s">
        <v>187</v>
      </c>
      <c r="AE190" s="3">
        <v>43900</v>
      </c>
      <c r="AF190" s="3">
        <v>44473</v>
      </c>
      <c r="AG190" s="11" t="s">
        <v>203</v>
      </c>
    </row>
    <row r="191" spans="1:33" ht="51">
      <c r="A191" s="2">
        <v>2020</v>
      </c>
      <c r="B191" s="3">
        <v>43862</v>
      </c>
      <c r="C191" s="3">
        <v>43890</v>
      </c>
      <c r="D191" s="4">
        <v>449</v>
      </c>
      <c r="E191" s="5" t="s">
        <v>243</v>
      </c>
      <c r="F191" s="5" t="s">
        <v>726</v>
      </c>
      <c r="G191" s="5" t="s">
        <v>245</v>
      </c>
      <c r="H191" s="5" t="s">
        <v>727</v>
      </c>
      <c r="I191" s="6" t="s">
        <v>213</v>
      </c>
      <c r="J191" s="7">
        <v>41699</v>
      </c>
      <c r="K191" s="8" t="s">
        <v>87</v>
      </c>
      <c r="L191" s="9" t="s">
        <v>181</v>
      </c>
      <c r="M191" s="10">
        <v>3</v>
      </c>
      <c r="N191" s="11">
        <v>0</v>
      </c>
      <c r="O191" s="8" t="s">
        <v>112</v>
      </c>
      <c r="P191" s="8" t="s">
        <v>182</v>
      </c>
      <c r="Q191" s="8">
        <v>1</v>
      </c>
      <c r="R191" s="11" t="s">
        <v>183</v>
      </c>
      <c r="S191" s="37">
        <v>28</v>
      </c>
      <c r="T191" s="11" t="s">
        <v>183</v>
      </c>
      <c r="U191" s="11">
        <v>24</v>
      </c>
      <c r="V191" s="8" t="s">
        <v>152</v>
      </c>
      <c r="W191" s="38">
        <v>78210</v>
      </c>
      <c r="X191" s="14" t="s">
        <v>184</v>
      </c>
      <c r="Y191" s="38">
        <v>149</v>
      </c>
      <c r="Z191" s="39" t="s">
        <v>226</v>
      </c>
      <c r="AA191" s="16" t="s">
        <v>728</v>
      </c>
      <c r="AB191" s="43" t="s">
        <v>321</v>
      </c>
      <c r="AC191" s="43" t="s">
        <v>321</v>
      </c>
      <c r="AD191" s="11" t="s">
        <v>187</v>
      </c>
      <c r="AE191" s="3">
        <v>43900</v>
      </c>
      <c r="AF191" s="3">
        <v>44473</v>
      </c>
      <c r="AG191" s="11" t="s">
        <v>203</v>
      </c>
    </row>
    <row r="192" spans="1:33" ht="51.75">
      <c r="A192" s="2">
        <v>2020</v>
      </c>
      <c r="B192" s="3">
        <v>43862</v>
      </c>
      <c r="C192" s="3">
        <v>43890</v>
      </c>
      <c r="D192" s="4">
        <v>451</v>
      </c>
      <c r="E192" s="5" t="s">
        <v>204</v>
      </c>
      <c r="F192" s="5" t="s">
        <v>729</v>
      </c>
      <c r="G192" s="5" t="s">
        <v>730</v>
      </c>
      <c r="H192" s="5" t="s">
        <v>191</v>
      </c>
      <c r="I192" s="6" t="s">
        <v>180</v>
      </c>
      <c r="J192" s="7">
        <v>34274</v>
      </c>
      <c r="K192" s="8" t="s">
        <v>87</v>
      </c>
      <c r="L192" s="9" t="s">
        <v>181</v>
      </c>
      <c r="M192" s="10">
        <v>3</v>
      </c>
      <c r="N192" s="11">
        <v>0</v>
      </c>
      <c r="O192" s="8" t="s">
        <v>112</v>
      </c>
      <c r="P192" s="8" t="s">
        <v>182</v>
      </c>
      <c r="Q192" s="8">
        <v>1</v>
      </c>
      <c r="R192" s="11" t="s">
        <v>183</v>
      </c>
      <c r="S192" s="37">
        <v>28</v>
      </c>
      <c r="T192" s="11" t="s">
        <v>183</v>
      </c>
      <c r="U192" s="11">
        <v>24</v>
      </c>
      <c r="V192" s="8" t="s">
        <v>152</v>
      </c>
      <c r="W192" s="38">
        <v>78210</v>
      </c>
      <c r="X192" s="14" t="s">
        <v>184</v>
      </c>
      <c r="Y192" s="38">
        <v>136</v>
      </c>
      <c r="Z192" s="40" t="s">
        <v>185</v>
      </c>
      <c r="AA192" s="16" t="s">
        <v>731</v>
      </c>
      <c r="AB192" s="16" t="s">
        <v>731</v>
      </c>
      <c r="AC192" s="16" t="s">
        <v>731</v>
      </c>
      <c r="AD192" s="11" t="s">
        <v>187</v>
      </c>
      <c r="AE192" s="3">
        <v>43900</v>
      </c>
      <c r="AF192" s="3">
        <v>44473</v>
      </c>
      <c r="AG192" s="11" t="s">
        <v>203</v>
      </c>
    </row>
    <row r="193" spans="1:33" ht="51.75">
      <c r="A193" s="2">
        <v>2020</v>
      </c>
      <c r="B193" s="3">
        <v>43862</v>
      </c>
      <c r="C193" s="3">
        <v>43890</v>
      </c>
      <c r="D193" s="4">
        <v>452</v>
      </c>
      <c r="E193" s="5" t="s">
        <v>732</v>
      </c>
      <c r="F193" s="5" t="s">
        <v>733</v>
      </c>
      <c r="G193" s="5" t="s">
        <v>241</v>
      </c>
      <c r="H193" s="5" t="s">
        <v>560</v>
      </c>
      <c r="I193" s="6" t="s">
        <v>213</v>
      </c>
      <c r="J193" s="7">
        <v>38558</v>
      </c>
      <c r="K193" s="8" t="s">
        <v>87</v>
      </c>
      <c r="L193" s="9" t="s">
        <v>181</v>
      </c>
      <c r="M193" s="10">
        <v>3</v>
      </c>
      <c r="N193" s="11">
        <v>0</v>
      </c>
      <c r="O193" s="8" t="s">
        <v>112</v>
      </c>
      <c r="P193" s="8" t="s">
        <v>182</v>
      </c>
      <c r="Q193" s="8">
        <v>1</v>
      </c>
      <c r="R193" s="11" t="s">
        <v>183</v>
      </c>
      <c r="S193" s="37">
        <v>28</v>
      </c>
      <c r="T193" s="11" t="s">
        <v>183</v>
      </c>
      <c r="U193" s="11">
        <v>24</v>
      </c>
      <c r="V193" s="8" t="s">
        <v>152</v>
      </c>
      <c r="W193" s="38">
        <v>78210</v>
      </c>
      <c r="X193" s="14" t="s">
        <v>184</v>
      </c>
      <c r="Y193" s="38">
        <v>149</v>
      </c>
      <c r="Z193" s="39" t="s">
        <v>226</v>
      </c>
      <c r="AA193" s="16" t="s">
        <v>734</v>
      </c>
      <c r="AB193" s="16" t="s">
        <v>734</v>
      </c>
      <c r="AC193" s="16" t="s">
        <v>734</v>
      </c>
      <c r="AD193" s="11" t="s">
        <v>187</v>
      </c>
      <c r="AE193" s="3">
        <v>43900</v>
      </c>
      <c r="AF193" s="3">
        <v>44473</v>
      </c>
      <c r="AG193" s="11" t="s">
        <v>203</v>
      </c>
    </row>
    <row r="194" spans="1:33" ht="51.75">
      <c r="A194" s="2">
        <v>2020</v>
      </c>
      <c r="B194" s="3">
        <v>43862</v>
      </c>
      <c r="C194" s="3">
        <v>43890</v>
      </c>
      <c r="D194" s="4">
        <v>454</v>
      </c>
      <c r="E194" s="5" t="s">
        <v>204</v>
      </c>
      <c r="F194" s="5" t="s">
        <v>695</v>
      </c>
      <c r="G194" s="5" t="s">
        <v>395</v>
      </c>
      <c r="H194" s="5" t="s">
        <v>516</v>
      </c>
      <c r="I194" s="6" t="s">
        <v>180</v>
      </c>
      <c r="J194" s="7">
        <v>34274</v>
      </c>
      <c r="K194" s="8" t="s">
        <v>87</v>
      </c>
      <c r="L194" s="9" t="s">
        <v>181</v>
      </c>
      <c r="M194" s="10">
        <v>3</v>
      </c>
      <c r="N194" s="11">
        <v>0</v>
      </c>
      <c r="O194" s="8" t="s">
        <v>112</v>
      </c>
      <c r="P194" s="8" t="s">
        <v>182</v>
      </c>
      <c r="Q194" s="8">
        <v>1</v>
      </c>
      <c r="R194" s="11" t="s">
        <v>183</v>
      </c>
      <c r="S194" s="37">
        <v>28</v>
      </c>
      <c r="T194" s="11" t="s">
        <v>183</v>
      </c>
      <c r="U194" s="11">
        <v>24</v>
      </c>
      <c r="V194" s="8" t="s">
        <v>152</v>
      </c>
      <c r="W194" s="38">
        <v>78210</v>
      </c>
      <c r="X194" s="14" t="s">
        <v>184</v>
      </c>
      <c r="Y194" s="38">
        <v>136</v>
      </c>
      <c r="Z194" s="40" t="s">
        <v>185</v>
      </c>
      <c r="AA194" s="16" t="s">
        <v>735</v>
      </c>
      <c r="AB194" s="16" t="s">
        <v>735</v>
      </c>
      <c r="AC194" s="16" t="s">
        <v>735</v>
      </c>
      <c r="AD194" s="11" t="s">
        <v>187</v>
      </c>
      <c r="AE194" s="3">
        <v>43900</v>
      </c>
      <c r="AF194" s="3">
        <v>44473</v>
      </c>
      <c r="AG194" s="11" t="s">
        <v>203</v>
      </c>
    </row>
    <row r="195" spans="1:33" ht="51.75">
      <c r="A195" s="2">
        <v>2020</v>
      </c>
      <c r="B195" s="3">
        <v>43862</v>
      </c>
      <c r="C195" s="3">
        <v>43890</v>
      </c>
      <c r="D195" s="4">
        <v>455</v>
      </c>
      <c r="E195" s="5" t="s">
        <v>204</v>
      </c>
      <c r="F195" s="5" t="s">
        <v>736</v>
      </c>
      <c r="G195" s="5" t="s">
        <v>274</v>
      </c>
      <c r="H195" s="5" t="s">
        <v>314</v>
      </c>
      <c r="I195" s="6" t="s">
        <v>180</v>
      </c>
      <c r="J195" s="7">
        <v>34274</v>
      </c>
      <c r="K195" s="8" t="s">
        <v>87</v>
      </c>
      <c r="L195" s="9" t="s">
        <v>181</v>
      </c>
      <c r="M195" s="10">
        <v>3</v>
      </c>
      <c r="N195" s="11">
        <v>0</v>
      </c>
      <c r="O195" s="8" t="s">
        <v>112</v>
      </c>
      <c r="P195" s="8" t="s">
        <v>182</v>
      </c>
      <c r="Q195" s="8">
        <v>1</v>
      </c>
      <c r="R195" s="11" t="s">
        <v>183</v>
      </c>
      <c r="S195" s="37">
        <v>28</v>
      </c>
      <c r="T195" s="11" t="s">
        <v>183</v>
      </c>
      <c r="U195" s="11">
        <v>24</v>
      </c>
      <c r="V195" s="8" t="s">
        <v>152</v>
      </c>
      <c r="W195" s="38">
        <v>78210</v>
      </c>
      <c r="X195" s="14" t="s">
        <v>184</v>
      </c>
      <c r="Y195" s="38">
        <v>136</v>
      </c>
      <c r="Z195" s="40" t="s">
        <v>185</v>
      </c>
      <c r="AA195" s="16" t="s">
        <v>737</v>
      </c>
      <c r="AB195" s="16" t="s">
        <v>737</v>
      </c>
      <c r="AC195" s="16" t="s">
        <v>737</v>
      </c>
      <c r="AD195" s="11" t="s">
        <v>187</v>
      </c>
      <c r="AE195" s="3">
        <v>43900</v>
      </c>
      <c r="AF195" s="3">
        <v>44473</v>
      </c>
      <c r="AG195" s="11" t="s">
        <v>203</v>
      </c>
    </row>
    <row r="196" spans="1:33" ht="64.5">
      <c r="A196" s="2">
        <v>2020</v>
      </c>
      <c r="B196" s="3">
        <v>43862</v>
      </c>
      <c r="C196" s="3">
        <v>43890</v>
      </c>
      <c r="D196" s="4">
        <v>459</v>
      </c>
      <c r="E196" s="5" t="s">
        <v>204</v>
      </c>
      <c r="F196" s="5" t="s">
        <v>701</v>
      </c>
      <c r="G196" s="5" t="s">
        <v>340</v>
      </c>
      <c r="H196" s="5" t="s">
        <v>468</v>
      </c>
      <c r="I196" s="6" t="s">
        <v>180</v>
      </c>
      <c r="J196" s="7">
        <v>37502</v>
      </c>
      <c r="K196" s="8" t="s">
        <v>87</v>
      </c>
      <c r="L196" s="9" t="s">
        <v>181</v>
      </c>
      <c r="M196" s="10">
        <v>3</v>
      </c>
      <c r="N196" s="11">
        <v>0</v>
      </c>
      <c r="O196" s="8" t="s">
        <v>112</v>
      </c>
      <c r="P196" s="8" t="s">
        <v>182</v>
      </c>
      <c r="Q196" s="8">
        <v>1</v>
      </c>
      <c r="R196" s="11" t="s">
        <v>183</v>
      </c>
      <c r="S196" s="37">
        <v>28</v>
      </c>
      <c r="T196" s="11" t="s">
        <v>183</v>
      </c>
      <c r="U196" s="11">
        <v>24</v>
      </c>
      <c r="V196" s="8" t="s">
        <v>152</v>
      </c>
      <c r="W196" s="38">
        <v>78210</v>
      </c>
      <c r="X196" s="14" t="s">
        <v>184</v>
      </c>
      <c r="Y196" s="38">
        <v>136</v>
      </c>
      <c r="Z196" s="40" t="s">
        <v>185</v>
      </c>
      <c r="AA196" s="16" t="s">
        <v>738</v>
      </c>
      <c r="AB196" s="43" t="s">
        <v>321</v>
      </c>
      <c r="AC196" s="43" t="s">
        <v>321</v>
      </c>
      <c r="AD196" s="11" t="s">
        <v>187</v>
      </c>
      <c r="AE196" s="3">
        <v>43900</v>
      </c>
      <c r="AF196" s="3">
        <v>44473</v>
      </c>
      <c r="AG196" s="11" t="s">
        <v>203</v>
      </c>
    </row>
    <row r="197" spans="1:33" ht="51.75">
      <c r="A197" s="2">
        <v>2020</v>
      </c>
      <c r="B197" s="3">
        <v>43862</v>
      </c>
      <c r="C197" s="3">
        <v>43890</v>
      </c>
      <c r="D197" s="4">
        <v>464</v>
      </c>
      <c r="E197" s="5" t="s">
        <v>221</v>
      </c>
      <c r="F197" s="5" t="s">
        <v>739</v>
      </c>
      <c r="G197" s="5" t="s">
        <v>297</v>
      </c>
      <c r="H197" s="5" t="s">
        <v>232</v>
      </c>
      <c r="I197" s="6" t="s">
        <v>213</v>
      </c>
      <c r="J197" s="7">
        <v>38938</v>
      </c>
      <c r="K197" s="8" t="s">
        <v>87</v>
      </c>
      <c r="L197" s="9" t="s">
        <v>181</v>
      </c>
      <c r="M197" s="10">
        <v>3</v>
      </c>
      <c r="N197" s="11">
        <v>0</v>
      </c>
      <c r="O197" s="8" t="s">
        <v>112</v>
      </c>
      <c r="P197" s="8" t="s">
        <v>182</v>
      </c>
      <c r="Q197" s="8">
        <v>1</v>
      </c>
      <c r="R197" s="11" t="s">
        <v>183</v>
      </c>
      <c r="S197" s="37">
        <v>28</v>
      </c>
      <c r="T197" s="11" t="s">
        <v>183</v>
      </c>
      <c r="U197" s="11">
        <v>24</v>
      </c>
      <c r="V197" s="8" t="s">
        <v>152</v>
      </c>
      <c r="W197" s="38">
        <v>78210</v>
      </c>
      <c r="X197" s="14" t="s">
        <v>184</v>
      </c>
      <c r="Y197" s="38">
        <v>149</v>
      </c>
      <c r="Z197" s="39" t="s">
        <v>226</v>
      </c>
      <c r="AA197" s="16" t="s">
        <v>740</v>
      </c>
      <c r="AB197" s="43" t="s">
        <v>321</v>
      </c>
      <c r="AC197" s="43" t="s">
        <v>321</v>
      </c>
      <c r="AD197" s="11" t="s">
        <v>187</v>
      </c>
      <c r="AE197" s="3">
        <v>43900</v>
      </c>
      <c r="AF197" s="3">
        <v>44473</v>
      </c>
      <c r="AG197" s="11" t="s">
        <v>203</v>
      </c>
    </row>
    <row r="198" spans="1:33" ht="51.75">
      <c r="A198" s="2">
        <v>2020</v>
      </c>
      <c r="B198" s="3">
        <v>43862</v>
      </c>
      <c r="C198" s="3">
        <v>43890</v>
      </c>
      <c r="D198" s="4">
        <v>468</v>
      </c>
      <c r="E198" s="36" t="s">
        <v>221</v>
      </c>
      <c r="F198" s="5" t="s">
        <v>741</v>
      </c>
      <c r="G198" s="5" t="s">
        <v>742</v>
      </c>
      <c r="H198" s="5" t="s">
        <v>743</v>
      </c>
      <c r="I198" s="6" t="s">
        <v>213</v>
      </c>
      <c r="J198" s="7">
        <v>35003</v>
      </c>
      <c r="K198" s="8" t="s">
        <v>87</v>
      </c>
      <c r="L198" s="9" t="s">
        <v>181</v>
      </c>
      <c r="M198" s="10">
        <v>3</v>
      </c>
      <c r="N198" s="11">
        <v>0</v>
      </c>
      <c r="O198" s="8" t="s">
        <v>112</v>
      </c>
      <c r="P198" s="8" t="s">
        <v>182</v>
      </c>
      <c r="Q198" s="8">
        <v>1</v>
      </c>
      <c r="R198" s="11" t="s">
        <v>183</v>
      </c>
      <c r="S198" s="37">
        <v>28</v>
      </c>
      <c r="T198" s="11" t="s">
        <v>183</v>
      </c>
      <c r="U198" s="11">
        <v>24</v>
      </c>
      <c r="V198" s="8" t="s">
        <v>152</v>
      </c>
      <c r="W198" s="38">
        <v>78210</v>
      </c>
      <c r="X198" s="14" t="s">
        <v>184</v>
      </c>
      <c r="Y198" s="38">
        <v>149</v>
      </c>
      <c r="Z198" s="39" t="s">
        <v>226</v>
      </c>
      <c r="AA198" s="16" t="s">
        <v>744</v>
      </c>
      <c r="AB198" s="16" t="s">
        <v>744</v>
      </c>
      <c r="AC198" s="16" t="s">
        <v>744</v>
      </c>
      <c r="AD198" s="11" t="s">
        <v>187</v>
      </c>
      <c r="AE198" s="3">
        <v>43900</v>
      </c>
      <c r="AF198" s="3">
        <v>44473</v>
      </c>
      <c r="AG198" s="11" t="s">
        <v>203</v>
      </c>
    </row>
    <row r="199" spans="1:33" ht="51.75">
      <c r="A199" s="2">
        <v>2020</v>
      </c>
      <c r="B199" s="3">
        <v>43862</v>
      </c>
      <c r="C199" s="3">
        <v>43890</v>
      </c>
      <c r="D199" s="4">
        <v>470</v>
      </c>
      <c r="E199" s="5" t="s">
        <v>204</v>
      </c>
      <c r="F199" s="5" t="s">
        <v>745</v>
      </c>
      <c r="G199" s="5" t="s">
        <v>746</v>
      </c>
      <c r="H199" s="5" t="s">
        <v>596</v>
      </c>
      <c r="I199" s="6" t="s">
        <v>180</v>
      </c>
      <c r="J199" s="7">
        <v>35010</v>
      </c>
      <c r="K199" s="8" t="s">
        <v>87</v>
      </c>
      <c r="L199" s="9" t="s">
        <v>181</v>
      </c>
      <c r="M199" s="10">
        <v>3</v>
      </c>
      <c r="N199" s="11">
        <v>0</v>
      </c>
      <c r="O199" s="8" t="s">
        <v>112</v>
      </c>
      <c r="P199" s="8" t="s">
        <v>182</v>
      </c>
      <c r="Q199" s="8">
        <v>1</v>
      </c>
      <c r="R199" s="11" t="s">
        <v>183</v>
      </c>
      <c r="S199" s="37">
        <v>28</v>
      </c>
      <c r="T199" s="11" t="s">
        <v>183</v>
      </c>
      <c r="U199" s="11">
        <v>24</v>
      </c>
      <c r="V199" s="8" t="s">
        <v>152</v>
      </c>
      <c r="W199" s="38">
        <v>78210</v>
      </c>
      <c r="X199" s="14" t="s">
        <v>184</v>
      </c>
      <c r="Y199" s="38">
        <v>136</v>
      </c>
      <c r="Z199" s="40" t="s">
        <v>185</v>
      </c>
      <c r="AA199" s="16" t="s">
        <v>747</v>
      </c>
      <c r="AB199" s="16" t="s">
        <v>747</v>
      </c>
      <c r="AC199" s="16" t="s">
        <v>747</v>
      </c>
      <c r="AD199" s="11" t="s">
        <v>187</v>
      </c>
      <c r="AE199" s="3">
        <v>43900</v>
      </c>
      <c r="AF199" s="3">
        <v>44473</v>
      </c>
      <c r="AG199" s="11" t="s">
        <v>203</v>
      </c>
    </row>
    <row r="200" spans="1:33" ht="51.75">
      <c r="A200" s="2">
        <v>2020</v>
      </c>
      <c r="B200" s="3">
        <v>43862</v>
      </c>
      <c r="C200" s="3">
        <v>43890</v>
      </c>
      <c r="D200" s="4">
        <v>471</v>
      </c>
      <c r="E200" s="5" t="s">
        <v>204</v>
      </c>
      <c r="F200" s="5" t="s">
        <v>748</v>
      </c>
      <c r="G200" s="5" t="s">
        <v>241</v>
      </c>
      <c r="H200" s="5" t="s">
        <v>618</v>
      </c>
      <c r="I200" s="6" t="s">
        <v>180</v>
      </c>
      <c r="J200" s="7">
        <v>35010</v>
      </c>
      <c r="K200" s="8" t="s">
        <v>87</v>
      </c>
      <c r="L200" s="9" t="s">
        <v>181</v>
      </c>
      <c r="M200" s="10">
        <v>3</v>
      </c>
      <c r="N200" s="11">
        <v>0</v>
      </c>
      <c r="O200" s="8" t="s">
        <v>112</v>
      </c>
      <c r="P200" s="8" t="s">
        <v>182</v>
      </c>
      <c r="Q200" s="8">
        <v>1</v>
      </c>
      <c r="R200" s="11" t="s">
        <v>183</v>
      </c>
      <c r="S200" s="37">
        <v>28</v>
      </c>
      <c r="T200" s="11" t="s">
        <v>183</v>
      </c>
      <c r="U200" s="11">
        <v>24</v>
      </c>
      <c r="V200" s="8" t="s">
        <v>152</v>
      </c>
      <c r="W200" s="38">
        <v>78210</v>
      </c>
      <c r="X200" s="14" t="s">
        <v>184</v>
      </c>
      <c r="Y200" s="38">
        <v>136</v>
      </c>
      <c r="Z200" s="40" t="s">
        <v>185</v>
      </c>
      <c r="AA200" s="16" t="s">
        <v>749</v>
      </c>
      <c r="AB200" s="16" t="s">
        <v>749</v>
      </c>
      <c r="AC200" s="16" t="s">
        <v>749</v>
      </c>
      <c r="AD200" s="11" t="s">
        <v>187</v>
      </c>
      <c r="AE200" s="3">
        <v>43900</v>
      </c>
      <c r="AF200" s="3">
        <v>44473</v>
      </c>
      <c r="AG200" s="11" t="s">
        <v>203</v>
      </c>
    </row>
    <row r="201" spans="1:33" ht="51.75">
      <c r="A201" s="2">
        <v>2020</v>
      </c>
      <c r="B201" s="3">
        <v>43862</v>
      </c>
      <c r="C201" s="3">
        <v>43890</v>
      </c>
      <c r="D201" s="4">
        <v>477</v>
      </c>
      <c r="E201" s="5" t="s">
        <v>189</v>
      </c>
      <c r="F201" s="5" t="s">
        <v>750</v>
      </c>
      <c r="G201" s="5" t="s">
        <v>241</v>
      </c>
      <c r="H201" s="5" t="s">
        <v>323</v>
      </c>
      <c r="I201" s="6" t="s">
        <v>180</v>
      </c>
      <c r="J201" s="7">
        <v>35108</v>
      </c>
      <c r="K201" s="8" t="s">
        <v>87</v>
      </c>
      <c r="L201" s="9" t="s">
        <v>181</v>
      </c>
      <c r="M201" s="10">
        <v>3</v>
      </c>
      <c r="N201" s="11">
        <v>0</v>
      </c>
      <c r="O201" s="8" t="s">
        <v>112</v>
      </c>
      <c r="P201" s="8" t="s">
        <v>182</v>
      </c>
      <c r="Q201" s="8">
        <v>1</v>
      </c>
      <c r="R201" s="11" t="s">
        <v>183</v>
      </c>
      <c r="S201" s="37">
        <v>28</v>
      </c>
      <c r="T201" s="11" t="s">
        <v>183</v>
      </c>
      <c r="U201" s="11">
        <v>24</v>
      </c>
      <c r="V201" s="8" t="s">
        <v>152</v>
      </c>
      <c r="W201" s="38">
        <v>78210</v>
      </c>
      <c r="X201" s="14" t="s">
        <v>184</v>
      </c>
      <c r="Y201" s="38">
        <v>136</v>
      </c>
      <c r="Z201" s="40" t="s">
        <v>185</v>
      </c>
      <c r="AA201" s="16" t="s">
        <v>751</v>
      </c>
      <c r="AB201" s="43" t="s">
        <v>321</v>
      </c>
      <c r="AC201" s="43" t="s">
        <v>321</v>
      </c>
      <c r="AD201" s="11" t="s">
        <v>187</v>
      </c>
      <c r="AE201" s="3">
        <v>43900</v>
      </c>
      <c r="AF201" s="3">
        <v>44473</v>
      </c>
      <c r="AG201" s="11" t="s">
        <v>203</v>
      </c>
    </row>
    <row r="202" spans="1:33" ht="51.75">
      <c r="A202" s="2">
        <v>2020</v>
      </c>
      <c r="B202" s="3">
        <v>43862</v>
      </c>
      <c r="C202" s="3">
        <v>43890</v>
      </c>
      <c r="D202" s="4">
        <v>478</v>
      </c>
      <c r="E202" s="5" t="s">
        <v>243</v>
      </c>
      <c r="F202" s="5" t="s">
        <v>752</v>
      </c>
      <c r="G202" s="5" t="s">
        <v>330</v>
      </c>
      <c r="H202" s="5" t="s">
        <v>297</v>
      </c>
      <c r="I202" s="6" t="s">
        <v>213</v>
      </c>
      <c r="J202" s="7">
        <v>35171</v>
      </c>
      <c r="K202" s="8" t="s">
        <v>87</v>
      </c>
      <c r="L202" s="9" t="s">
        <v>181</v>
      </c>
      <c r="M202" s="10">
        <v>3</v>
      </c>
      <c r="N202" s="11">
        <v>0</v>
      </c>
      <c r="O202" s="8" t="s">
        <v>112</v>
      </c>
      <c r="P202" s="8" t="s">
        <v>182</v>
      </c>
      <c r="Q202" s="8">
        <v>1</v>
      </c>
      <c r="R202" s="11" t="s">
        <v>183</v>
      </c>
      <c r="S202" s="37">
        <v>28</v>
      </c>
      <c r="T202" s="11" t="s">
        <v>183</v>
      </c>
      <c r="U202" s="11">
        <v>24</v>
      </c>
      <c r="V202" s="8" t="s">
        <v>152</v>
      </c>
      <c r="W202" s="38">
        <v>78210</v>
      </c>
      <c r="X202" s="14" t="s">
        <v>184</v>
      </c>
      <c r="Y202" s="38">
        <v>149</v>
      </c>
      <c r="Z202" s="39" t="s">
        <v>226</v>
      </c>
      <c r="AA202" s="16" t="s">
        <v>753</v>
      </c>
      <c r="AB202" s="16" t="s">
        <v>753</v>
      </c>
      <c r="AC202" s="16" t="s">
        <v>753</v>
      </c>
      <c r="AD202" s="11" t="s">
        <v>187</v>
      </c>
      <c r="AE202" s="3">
        <v>43900</v>
      </c>
      <c r="AF202" s="3">
        <v>44473</v>
      </c>
      <c r="AG202" s="11" t="s">
        <v>203</v>
      </c>
    </row>
    <row r="203" spans="1:33" ht="51">
      <c r="A203" s="2">
        <v>2020</v>
      </c>
      <c r="B203" s="3">
        <v>43862</v>
      </c>
      <c r="C203" s="3">
        <v>43890</v>
      </c>
      <c r="D203" s="4">
        <v>484</v>
      </c>
      <c r="E203" s="5" t="s">
        <v>243</v>
      </c>
      <c r="F203" s="44" t="s">
        <v>754</v>
      </c>
      <c r="G203" s="44" t="s">
        <v>232</v>
      </c>
      <c r="H203" s="44" t="s">
        <v>755</v>
      </c>
      <c r="I203" s="42" t="s">
        <v>213</v>
      </c>
      <c r="J203" s="7">
        <v>40938</v>
      </c>
      <c r="K203" s="8" t="s">
        <v>87</v>
      </c>
      <c r="L203" s="9" t="s">
        <v>181</v>
      </c>
      <c r="M203" s="10">
        <v>3</v>
      </c>
      <c r="N203" s="11">
        <v>0</v>
      </c>
      <c r="O203" s="8" t="s">
        <v>112</v>
      </c>
      <c r="P203" s="8" t="s">
        <v>182</v>
      </c>
      <c r="Q203" s="8">
        <v>1</v>
      </c>
      <c r="R203" s="11" t="s">
        <v>183</v>
      </c>
      <c r="S203" s="37">
        <v>28</v>
      </c>
      <c r="T203" s="11" t="s">
        <v>183</v>
      </c>
      <c r="U203" s="11">
        <v>24</v>
      </c>
      <c r="V203" s="8" t="s">
        <v>152</v>
      </c>
      <c r="W203" s="38">
        <v>78210</v>
      </c>
      <c r="X203" s="14" t="s">
        <v>184</v>
      </c>
      <c r="Y203" s="38">
        <v>149</v>
      </c>
      <c r="Z203" s="39" t="s">
        <v>226</v>
      </c>
      <c r="AA203" s="16" t="s">
        <v>756</v>
      </c>
      <c r="AB203" s="43" t="s">
        <v>321</v>
      </c>
      <c r="AC203" s="43" t="s">
        <v>321</v>
      </c>
      <c r="AD203" s="11" t="s">
        <v>187</v>
      </c>
      <c r="AE203" s="3">
        <v>43900</v>
      </c>
      <c r="AF203" s="3">
        <v>44473</v>
      </c>
      <c r="AG203" s="11" t="s">
        <v>203</v>
      </c>
    </row>
    <row r="204" spans="1:33" ht="51">
      <c r="A204" s="2">
        <v>2020</v>
      </c>
      <c r="B204" s="3">
        <v>43862</v>
      </c>
      <c r="C204" s="3">
        <v>43890</v>
      </c>
      <c r="D204" s="4">
        <v>485</v>
      </c>
      <c r="E204" s="5" t="s">
        <v>204</v>
      </c>
      <c r="F204" s="44" t="s">
        <v>757</v>
      </c>
      <c r="G204" s="44" t="s">
        <v>232</v>
      </c>
      <c r="H204" s="44" t="s">
        <v>758</v>
      </c>
      <c r="I204" s="42" t="s">
        <v>180</v>
      </c>
      <c r="J204" s="7">
        <v>38945</v>
      </c>
      <c r="K204" s="8" t="s">
        <v>87</v>
      </c>
      <c r="L204" s="9" t="s">
        <v>181</v>
      </c>
      <c r="M204" s="10">
        <v>3</v>
      </c>
      <c r="N204" s="11">
        <v>0</v>
      </c>
      <c r="O204" s="8" t="s">
        <v>112</v>
      </c>
      <c r="P204" s="8" t="s">
        <v>182</v>
      </c>
      <c r="Q204" s="8">
        <v>1</v>
      </c>
      <c r="R204" s="11" t="s">
        <v>183</v>
      </c>
      <c r="S204" s="37">
        <v>28</v>
      </c>
      <c r="T204" s="11" t="s">
        <v>183</v>
      </c>
      <c r="U204" s="11">
        <v>24</v>
      </c>
      <c r="V204" s="8" t="s">
        <v>152</v>
      </c>
      <c r="W204" s="38">
        <v>78210</v>
      </c>
      <c r="X204" s="14" t="s">
        <v>184</v>
      </c>
      <c r="Y204" s="38">
        <v>136</v>
      </c>
      <c r="Z204" s="40" t="s">
        <v>185</v>
      </c>
      <c r="AA204" s="16" t="s">
        <v>759</v>
      </c>
      <c r="AB204" s="43" t="s">
        <v>321</v>
      </c>
      <c r="AC204" s="43" t="s">
        <v>321</v>
      </c>
      <c r="AD204" s="11" t="s">
        <v>187</v>
      </c>
      <c r="AE204" s="3">
        <v>43900</v>
      </c>
      <c r="AF204" s="3">
        <v>44473</v>
      </c>
      <c r="AG204" s="11" t="s">
        <v>203</v>
      </c>
    </row>
    <row r="205" spans="1:33" ht="51.75">
      <c r="A205" s="2">
        <v>2020</v>
      </c>
      <c r="B205" s="3">
        <v>43862</v>
      </c>
      <c r="C205" s="3">
        <v>43890</v>
      </c>
      <c r="D205" s="4">
        <v>486</v>
      </c>
      <c r="E205" s="5" t="s">
        <v>243</v>
      </c>
      <c r="F205" s="44" t="s">
        <v>760</v>
      </c>
      <c r="G205" s="44" t="s">
        <v>761</v>
      </c>
      <c r="H205" s="44" t="s">
        <v>762</v>
      </c>
      <c r="I205" s="42" t="s">
        <v>213</v>
      </c>
      <c r="J205" s="7">
        <v>40938</v>
      </c>
      <c r="K205" s="8" t="s">
        <v>87</v>
      </c>
      <c r="L205" s="9" t="s">
        <v>181</v>
      </c>
      <c r="M205" s="10">
        <v>3</v>
      </c>
      <c r="N205" s="11">
        <v>0</v>
      </c>
      <c r="O205" s="8" t="s">
        <v>112</v>
      </c>
      <c r="P205" s="8" t="s">
        <v>182</v>
      </c>
      <c r="Q205" s="8">
        <v>1</v>
      </c>
      <c r="R205" s="11" t="s">
        <v>183</v>
      </c>
      <c r="S205" s="37">
        <v>28</v>
      </c>
      <c r="T205" s="11" t="s">
        <v>183</v>
      </c>
      <c r="U205" s="11">
        <v>24</v>
      </c>
      <c r="V205" s="8" t="s">
        <v>152</v>
      </c>
      <c r="W205" s="38">
        <v>78210</v>
      </c>
      <c r="X205" s="14" t="s">
        <v>184</v>
      </c>
      <c r="Y205" s="38">
        <v>149</v>
      </c>
      <c r="Z205" s="39" t="s">
        <v>226</v>
      </c>
      <c r="AA205" s="16" t="s">
        <v>763</v>
      </c>
      <c r="AB205" s="16" t="s">
        <v>763</v>
      </c>
      <c r="AC205" s="16" t="s">
        <v>763</v>
      </c>
      <c r="AD205" s="11" t="s">
        <v>187</v>
      </c>
      <c r="AE205" s="3">
        <v>43900</v>
      </c>
      <c r="AF205" s="3">
        <v>44473</v>
      </c>
      <c r="AG205" s="11" t="s">
        <v>203</v>
      </c>
    </row>
    <row r="206" spans="1:33" ht="51.75">
      <c r="A206" s="2">
        <v>2020</v>
      </c>
      <c r="B206" s="3">
        <v>43862</v>
      </c>
      <c r="C206" s="3">
        <v>43890</v>
      </c>
      <c r="D206" s="4">
        <v>488</v>
      </c>
      <c r="E206" s="5" t="s">
        <v>204</v>
      </c>
      <c r="F206" s="5" t="s">
        <v>670</v>
      </c>
      <c r="G206" s="5" t="s">
        <v>764</v>
      </c>
      <c r="H206" s="5" t="s">
        <v>277</v>
      </c>
      <c r="I206" s="6" t="s">
        <v>180</v>
      </c>
      <c r="J206" s="7">
        <v>37011</v>
      </c>
      <c r="K206" s="8" t="s">
        <v>87</v>
      </c>
      <c r="L206" s="9" t="s">
        <v>181</v>
      </c>
      <c r="M206" s="10">
        <v>3</v>
      </c>
      <c r="N206" s="11">
        <v>0</v>
      </c>
      <c r="O206" s="8" t="s">
        <v>112</v>
      </c>
      <c r="P206" s="8" t="s">
        <v>182</v>
      </c>
      <c r="Q206" s="8">
        <v>1</v>
      </c>
      <c r="R206" s="11" t="s">
        <v>183</v>
      </c>
      <c r="S206" s="37">
        <v>28</v>
      </c>
      <c r="T206" s="11" t="s">
        <v>183</v>
      </c>
      <c r="U206" s="11">
        <v>24</v>
      </c>
      <c r="V206" s="8" t="s">
        <v>152</v>
      </c>
      <c r="W206" s="38">
        <v>78210</v>
      </c>
      <c r="X206" s="14" t="s">
        <v>184</v>
      </c>
      <c r="Y206" s="38">
        <v>136</v>
      </c>
      <c r="Z206" s="40" t="s">
        <v>185</v>
      </c>
      <c r="AA206" s="16" t="s">
        <v>765</v>
      </c>
      <c r="AB206" s="16" t="s">
        <v>765</v>
      </c>
      <c r="AC206" s="16" t="s">
        <v>765</v>
      </c>
      <c r="AD206" s="11" t="s">
        <v>187</v>
      </c>
      <c r="AE206" s="3">
        <v>43900</v>
      </c>
      <c r="AF206" s="3">
        <v>44473</v>
      </c>
      <c r="AG206" s="11" t="s">
        <v>203</v>
      </c>
    </row>
    <row r="207" spans="1:33" ht="51.75">
      <c r="A207" s="2">
        <v>2020</v>
      </c>
      <c r="B207" s="3">
        <v>43862</v>
      </c>
      <c r="C207" s="3">
        <v>43890</v>
      </c>
      <c r="D207" s="4">
        <v>490</v>
      </c>
      <c r="E207" s="5" t="s">
        <v>766</v>
      </c>
      <c r="F207" s="5" t="s">
        <v>767</v>
      </c>
      <c r="G207" s="5" t="s">
        <v>313</v>
      </c>
      <c r="H207" s="5" t="s">
        <v>314</v>
      </c>
      <c r="I207" s="6" t="s">
        <v>213</v>
      </c>
      <c r="J207" s="7">
        <v>35207</v>
      </c>
      <c r="K207" s="8" t="s">
        <v>87</v>
      </c>
      <c r="L207" s="9" t="s">
        <v>181</v>
      </c>
      <c r="M207" s="10">
        <v>3</v>
      </c>
      <c r="N207" s="11">
        <v>0</v>
      </c>
      <c r="O207" s="8" t="s">
        <v>112</v>
      </c>
      <c r="P207" s="8" t="s">
        <v>182</v>
      </c>
      <c r="Q207" s="8">
        <v>1</v>
      </c>
      <c r="R207" s="11" t="s">
        <v>183</v>
      </c>
      <c r="S207" s="37">
        <v>28</v>
      </c>
      <c r="T207" s="11" t="s">
        <v>183</v>
      </c>
      <c r="U207" s="11">
        <v>24</v>
      </c>
      <c r="V207" s="8" t="s">
        <v>152</v>
      </c>
      <c r="W207" s="38">
        <v>78210</v>
      </c>
      <c r="X207" s="14" t="s">
        <v>184</v>
      </c>
      <c r="Y207" s="38">
        <v>149</v>
      </c>
      <c r="Z207" s="39" t="s">
        <v>226</v>
      </c>
      <c r="AA207" s="16" t="s">
        <v>768</v>
      </c>
      <c r="AB207" s="16" t="s">
        <v>768</v>
      </c>
      <c r="AC207" s="16" t="s">
        <v>768</v>
      </c>
      <c r="AD207" s="11" t="s">
        <v>187</v>
      </c>
      <c r="AE207" s="3">
        <v>43900</v>
      </c>
      <c r="AF207" s="3">
        <v>44473</v>
      </c>
      <c r="AG207" s="11" t="s">
        <v>203</v>
      </c>
    </row>
    <row r="208" spans="1:33" ht="51.75">
      <c r="A208" s="2">
        <v>2020</v>
      </c>
      <c r="B208" s="3">
        <v>43862</v>
      </c>
      <c r="C208" s="3">
        <v>43890</v>
      </c>
      <c r="D208" s="4">
        <v>492</v>
      </c>
      <c r="E208" s="5" t="s">
        <v>732</v>
      </c>
      <c r="F208" s="5" t="s">
        <v>352</v>
      </c>
      <c r="G208" s="5" t="s">
        <v>191</v>
      </c>
      <c r="H208" s="5" t="s">
        <v>769</v>
      </c>
      <c r="I208" s="6" t="s">
        <v>770</v>
      </c>
      <c r="J208" s="7">
        <v>35206</v>
      </c>
      <c r="K208" s="8" t="s">
        <v>87</v>
      </c>
      <c r="L208" s="9" t="s">
        <v>181</v>
      </c>
      <c r="M208" s="10">
        <v>3</v>
      </c>
      <c r="N208" s="11">
        <v>0</v>
      </c>
      <c r="O208" s="8" t="s">
        <v>112</v>
      </c>
      <c r="P208" s="8" t="s">
        <v>182</v>
      </c>
      <c r="Q208" s="8">
        <v>1</v>
      </c>
      <c r="R208" s="11" t="s">
        <v>183</v>
      </c>
      <c r="S208" s="37">
        <v>28</v>
      </c>
      <c r="T208" s="11" t="s">
        <v>183</v>
      </c>
      <c r="U208" s="11">
        <v>24</v>
      </c>
      <c r="V208" s="8" t="s">
        <v>152</v>
      </c>
      <c r="W208" s="38">
        <v>78210</v>
      </c>
      <c r="X208" s="14" t="s">
        <v>184</v>
      </c>
      <c r="Y208" s="38">
        <v>149</v>
      </c>
      <c r="Z208" s="39" t="s">
        <v>226</v>
      </c>
      <c r="AA208" s="16" t="s">
        <v>771</v>
      </c>
      <c r="AB208" s="16" t="s">
        <v>771</v>
      </c>
      <c r="AC208" s="16" t="s">
        <v>771</v>
      </c>
      <c r="AD208" s="11" t="s">
        <v>187</v>
      </c>
      <c r="AE208" s="3">
        <v>43900</v>
      </c>
      <c r="AF208" s="3">
        <v>44473</v>
      </c>
      <c r="AG208" s="11" t="s">
        <v>203</v>
      </c>
    </row>
    <row r="209" spans="1:33" ht="51.75">
      <c r="A209" s="2">
        <v>2020</v>
      </c>
      <c r="B209" s="3">
        <v>43862</v>
      </c>
      <c r="C209" s="3">
        <v>43890</v>
      </c>
      <c r="D209" s="4">
        <v>493</v>
      </c>
      <c r="E209" s="5" t="s">
        <v>189</v>
      </c>
      <c r="F209" s="5" t="s">
        <v>276</v>
      </c>
      <c r="G209" s="5" t="s">
        <v>192</v>
      </c>
      <c r="H209" s="5" t="s">
        <v>772</v>
      </c>
      <c r="I209" s="6" t="s">
        <v>180</v>
      </c>
      <c r="J209" s="7">
        <v>35207</v>
      </c>
      <c r="K209" s="8" t="s">
        <v>87</v>
      </c>
      <c r="L209" s="9" t="s">
        <v>181</v>
      </c>
      <c r="M209" s="10">
        <v>3</v>
      </c>
      <c r="N209" s="11">
        <v>0</v>
      </c>
      <c r="O209" s="8" t="s">
        <v>112</v>
      </c>
      <c r="P209" s="8" t="s">
        <v>182</v>
      </c>
      <c r="Q209" s="8">
        <v>1</v>
      </c>
      <c r="R209" s="11" t="s">
        <v>183</v>
      </c>
      <c r="S209" s="37">
        <v>28</v>
      </c>
      <c r="T209" s="11" t="s">
        <v>183</v>
      </c>
      <c r="U209" s="11">
        <v>24</v>
      </c>
      <c r="V209" s="8" t="s">
        <v>152</v>
      </c>
      <c r="W209" s="38">
        <v>78210</v>
      </c>
      <c r="X209" s="14" t="s">
        <v>184</v>
      </c>
      <c r="Y209" s="38">
        <v>136</v>
      </c>
      <c r="Z209" s="40" t="s">
        <v>185</v>
      </c>
      <c r="AA209" s="16" t="s">
        <v>773</v>
      </c>
      <c r="AB209" s="16" t="s">
        <v>773</v>
      </c>
      <c r="AC209" s="16" t="s">
        <v>773</v>
      </c>
      <c r="AD209" s="11" t="s">
        <v>187</v>
      </c>
      <c r="AE209" s="3">
        <v>43900</v>
      </c>
      <c r="AF209" s="3">
        <v>44473</v>
      </c>
      <c r="AG209" s="11" t="s">
        <v>203</v>
      </c>
    </row>
    <row r="210" spans="1:33" ht="51.75">
      <c r="A210" s="2">
        <v>2020</v>
      </c>
      <c r="B210" s="3">
        <v>43862</v>
      </c>
      <c r="C210" s="3">
        <v>43890</v>
      </c>
      <c r="D210" s="4">
        <v>494</v>
      </c>
      <c r="E210" s="5" t="s">
        <v>204</v>
      </c>
      <c r="F210" s="5" t="s">
        <v>774</v>
      </c>
      <c r="G210" s="5" t="s">
        <v>775</v>
      </c>
      <c r="H210" s="5" t="s">
        <v>264</v>
      </c>
      <c r="I210" s="6" t="s">
        <v>180</v>
      </c>
      <c r="J210" s="7">
        <v>38965</v>
      </c>
      <c r="K210" s="8" t="s">
        <v>87</v>
      </c>
      <c r="L210" s="9" t="s">
        <v>181</v>
      </c>
      <c r="M210" s="10">
        <v>3</v>
      </c>
      <c r="N210" s="11">
        <v>0</v>
      </c>
      <c r="O210" s="8" t="s">
        <v>112</v>
      </c>
      <c r="P210" s="8" t="s">
        <v>182</v>
      </c>
      <c r="Q210" s="8">
        <v>1</v>
      </c>
      <c r="R210" s="11" t="s">
        <v>183</v>
      </c>
      <c r="S210" s="37">
        <v>28</v>
      </c>
      <c r="T210" s="11" t="s">
        <v>183</v>
      </c>
      <c r="U210" s="11">
        <v>24</v>
      </c>
      <c r="V210" s="8" t="s">
        <v>152</v>
      </c>
      <c r="W210" s="38">
        <v>78210</v>
      </c>
      <c r="X210" s="14" t="s">
        <v>184</v>
      </c>
      <c r="Y210" s="38">
        <v>136</v>
      </c>
      <c r="Z210" s="40" t="s">
        <v>185</v>
      </c>
      <c r="AA210" s="16" t="s">
        <v>776</v>
      </c>
      <c r="AB210" s="16" t="s">
        <v>776</v>
      </c>
      <c r="AC210" s="16" t="s">
        <v>776</v>
      </c>
      <c r="AD210" s="11" t="s">
        <v>187</v>
      </c>
      <c r="AE210" s="3">
        <v>43900</v>
      </c>
      <c r="AF210" s="3">
        <v>44473</v>
      </c>
      <c r="AG210" s="11" t="s">
        <v>203</v>
      </c>
    </row>
    <row r="211" spans="1:33" ht="51">
      <c r="A211" s="2">
        <v>2020</v>
      </c>
      <c r="B211" s="3">
        <v>43862</v>
      </c>
      <c r="C211" s="3">
        <v>43890</v>
      </c>
      <c r="D211" s="4">
        <v>497</v>
      </c>
      <c r="E211" s="5" t="s">
        <v>204</v>
      </c>
      <c r="F211" s="5" t="s">
        <v>276</v>
      </c>
      <c r="G211" s="5" t="s">
        <v>232</v>
      </c>
      <c r="H211" s="5" t="s">
        <v>307</v>
      </c>
      <c r="I211" s="6" t="s">
        <v>180</v>
      </c>
      <c r="J211" s="7">
        <v>35247</v>
      </c>
      <c r="K211" s="8" t="s">
        <v>87</v>
      </c>
      <c r="L211" s="9" t="s">
        <v>181</v>
      </c>
      <c r="M211" s="10">
        <v>3</v>
      </c>
      <c r="N211" s="11">
        <v>0</v>
      </c>
      <c r="O211" s="8" t="s">
        <v>112</v>
      </c>
      <c r="P211" s="8" t="s">
        <v>182</v>
      </c>
      <c r="Q211" s="8">
        <v>1</v>
      </c>
      <c r="R211" s="11" t="s">
        <v>183</v>
      </c>
      <c r="S211" s="37">
        <v>28</v>
      </c>
      <c r="T211" s="11" t="s">
        <v>183</v>
      </c>
      <c r="U211" s="11">
        <v>24</v>
      </c>
      <c r="V211" s="8" t="s">
        <v>152</v>
      </c>
      <c r="W211" s="38">
        <v>78210</v>
      </c>
      <c r="X211" s="14" t="s">
        <v>184</v>
      </c>
      <c r="Y211" s="38">
        <v>136</v>
      </c>
      <c r="Z211" s="40" t="s">
        <v>185</v>
      </c>
      <c r="AA211" s="16" t="s">
        <v>777</v>
      </c>
      <c r="AB211" s="43" t="s">
        <v>321</v>
      </c>
      <c r="AC211" s="43" t="s">
        <v>321</v>
      </c>
      <c r="AD211" s="11" t="s">
        <v>187</v>
      </c>
      <c r="AE211" s="3">
        <v>43900</v>
      </c>
      <c r="AF211" s="3">
        <v>44473</v>
      </c>
      <c r="AG211" s="11" t="s">
        <v>203</v>
      </c>
    </row>
    <row r="212" spans="1:33" ht="51">
      <c r="A212" s="2">
        <v>2020</v>
      </c>
      <c r="B212" s="3">
        <v>43862</v>
      </c>
      <c r="C212" s="3">
        <v>43890</v>
      </c>
      <c r="D212" s="4">
        <v>500</v>
      </c>
      <c r="E212" s="5" t="s">
        <v>204</v>
      </c>
      <c r="F212" s="5" t="s">
        <v>332</v>
      </c>
      <c r="G212" s="5" t="s">
        <v>254</v>
      </c>
      <c r="H212" s="5" t="s">
        <v>446</v>
      </c>
      <c r="I212" s="6" t="s">
        <v>180</v>
      </c>
      <c r="J212" s="7">
        <v>38600</v>
      </c>
      <c r="K212" s="8" t="s">
        <v>87</v>
      </c>
      <c r="L212" s="9" t="s">
        <v>181</v>
      </c>
      <c r="M212" s="10">
        <v>3</v>
      </c>
      <c r="N212" s="11">
        <v>0</v>
      </c>
      <c r="O212" s="8" t="s">
        <v>112</v>
      </c>
      <c r="P212" s="8" t="s">
        <v>182</v>
      </c>
      <c r="Q212" s="8">
        <v>1</v>
      </c>
      <c r="R212" s="11" t="s">
        <v>183</v>
      </c>
      <c r="S212" s="37">
        <v>28</v>
      </c>
      <c r="T212" s="11" t="s">
        <v>183</v>
      </c>
      <c r="U212" s="11">
        <v>24</v>
      </c>
      <c r="V212" s="8" t="s">
        <v>152</v>
      </c>
      <c r="W212" s="38">
        <v>78210</v>
      </c>
      <c r="X212" s="14" t="s">
        <v>184</v>
      </c>
      <c r="Y212" s="38">
        <v>136</v>
      </c>
      <c r="Z212" s="40" t="s">
        <v>185</v>
      </c>
      <c r="AA212" s="16" t="s">
        <v>778</v>
      </c>
      <c r="AB212" s="43" t="s">
        <v>321</v>
      </c>
      <c r="AC212" s="43" t="s">
        <v>321</v>
      </c>
      <c r="AD212" s="11" t="s">
        <v>187</v>
      </c>
      <c r="AE212" s="3">
        <v>43900</v>
      </c>
      <c r="AF212" s="3">
        <v>44473</v>
      </c>
      <c r="AG212" s="11" t="s">
        <v>203</v>
      </c>
    </row>
    <row r="213" spans="1:33" ht="51.75">
      <c r="A213" s="2">
        <v>2020</v>
      </c>
      <c r="B213" s="3">
        <v>43862</v>
      </c>
      <c r="C213" s="3">
        <v>43890</v>
      </c>
      <c r="D213" s="4">
        <v>501</v>
      </c>
      <c r="E213" s="5" t="s">
        <v>243</v>
      </c>
      <c r="F213" s="44" t="s">
        <v>750</v>
      </c>
      <c r="G213" s="44" t="s">
        <v>274</v>
      </c>
      <c r="H213" s="44" t="s">
        <v>274</v>
      </c>
      <c r="I213" s="42" t="s">
        <v>213</v>
      </c>
      <c r="J213" s="7">
        <v>40938</v>
      </c>
      <c r="K213" s="8" t="s">
        <v>87</v>
      </c>
      <c r="L213" s="9" t="s">
        <v>181</v>
      </c>
      <c r="M213" s="10">
        <v>3</v>
      </c>
      <c r="N213" s="11">
        <v>0</v>
      </c>
      <c r="O213" s="8" t="s">
        <v>112</v>
      </c>
      <c r="P213" s="8" t="s">
        <v>182</v>
      </c>
      <c r="Q213" s="8">
        <v>1</v>
      </c>
      <c r="R213" s="11" t="s">
        <v>183</v>
      </c>
      <c r="S213" s="37">
        <v>28</v>
      </c>
      <c r="T213" s="11" t="s">
        <v>183</v>
      </c>
      <c r="U213" s="11">
        <v>24</v>
      </c>
      <c r="V213" s="8" t="s">
        <v>152</v>
      </c>
      <c r="W213" s="38">
        <v>78210</v>
      </c>
      <c r="X213" s="14" t="s">
        <v>184</v>
      </c>
      <c r="Y213" s="38">
        <v>149</v>
      </c>
      <c r="Z213" s="39" t="s">
        <v>226</v>
      </c>
      <c r="AA213" s="16" t="s">
        <v>779</v>
      </c>
      <c r="AB213" s="16" t="s">
        <v>779</v>
      </c>
      <c r="AC213" s="16" t="s">
        <v>779</v>
      </c>
      <c r="AD213" s="11" t="s">
        <v>187</v>
      </c>
      <c r="AE213" s="3">
        <v>43900</v>
      </c>
      <c r="AF213" s="3">
        <v>44473</v>
      </c>
      <c r="AG213" s="11" t="s">
        <v>203</v>
      </c>
    </row>
    <row r="214" spans="1:33" ht="51.75">
      <c r="A214" s="2">
        <v>2020</v>
      </c>
      <c r="B214" s="3">
        <v>43862</v>
      </c>
      <c r="C214" s="3">
        <v>43890</v>
      </c>
      <c r="D214" s="4">
        <v>507</v>
      </c>
      <c r="E214" s="5" t="s">
        <v>204</v>
      </c>
      <c r="F214" s="5" t="s">
        <v>780</v>
      </c>
      <c r="G214" s="5" t="s">
        <v>473</v>
      </c>
      <c r="H214" s="5" t="s">
        <v>781</v>
      </c>
      <c r="I214" s="6" t="s">
        <v>180</v>
      </c>
      <c r="J214" s="7">
        <v>38975</v>
      </c>
      <c r="K214" s="8" t="s">
        <v>87</v>
      </c>
      <c r="L214" s="9" t="s">
        <v>181</v>
      </c>
      <c r="M214" s="10">
        <v>3</v>
      </c>
      <c r="N214" s="11">
        <v>0</v>
      </c>
      <c r="O214" s="8" t="s">
        <v>112</v>
      </c>
      <c r="P214" s="8" t="s">
        <v>182</v>
      </c>
      <c r="Q214" s="8">
        <v>1</v>
      </c>
      <c r="R214" s="11" t="s">
        <v>183</v>
      </c>
      <c r="S214" s="37">
        <v>28</v>
      </c>
      <c r="T214" s="11" t="s">
        <v>183</v>
      </c>
      <c r="U214" s="11">
        <v>24</v>
      </c>
      <c r="V214" s="8" t="s">
        <v>152</v>
      </c>
      <c r="W214" s="38">
        <v>78210</v>
      </c>
      <c r="X214" s="14" t="s">
        <v>184</v>
      </c>
      <c r="Y214" s="38">
        <v>136</v>
      </c>
      <c r="Z214" s="40" t="s">
        <v>185</v>
      </c>
      <c r="AA214" s="16" t="s">
        <v>782</v>
      </c>
      <c r="AB214" s="16" t="s">
        <v>782</v>
      </c>
      <c r="AC214" s="16" t="s">
        <v>782</v>
      </c>
      <c r="AD214" s="11" t="s">
        <v>187</v>
      </c>
      <c r="AE214" s="3">
        <v>43900</v>
      </c>
      <c r="AF214" s="3">
        <v>44473</v>
      </c>
      <c r="AG214" s="11" t="s">
        <v>203</v>
      </c>
    </row>
    <row r="215" spans="1:33" ht="64.5">
      <c r="A215" s="2">
        <v>2020</v>
      </c>
      <c r="B215" s="3">
        <v>43862</v>
      </c>
      <c r="C215" s="3">
        <v>43890</v>
      </c>
      <c r="D215" s="4">
        <v>508</v>
      </c>
      <c r="E215" s="5" t="s">
        <v>243</v>
      </c>
      <c r="F215" s="5" t="s">
        <v>276</v>
      </c>
      <c r="G215" s="5" t="s">
        <v>775</v>
      </c>
      <c r="H215" s="5" t="s">
        <v>783</v>
      </c>
      <c r="I215" s="6" t="s">
        <v>213</v>
      </c>
      <c r="J215" s="7">
        <v>37053</v>
      </c>
      <c r="K215" s="8" t="s">
        <v>87</v>
      </c>
      <c r="L215" s="9" t="s">
        <v>181</v>
      </c>
      <c r="M215" s="10">
        <v>3</v>
      </c>
      <c r="N215" s="11">
        <v>0</v>
      </c>
      <c r="O215" s="8" t="s">
        <v>112</v>
      </c>
      <c r="P215" s="8" t="s">
        <v>182</v>
      </c>
      <c r="Q215" s="8">
        <v>1</v>
      </c>
      <c r="R215" s="11" t="s">
        <v>183</v>
      </c>
      <c r="S215" s="37">
        <v>28</v>
      </c>
      <c r="T215" s="11" t="s">
        <v>183</v>
      </c>
      <c r="U215" s="11">
        <v>24</v>
      </c>
      <c r="V215" s="8" t="s">
        <v>152</v>
      </c>
      <c r="W215" s="38">
        <v>78210</v>
      </c>
      <c r="X215" s="14" t="s">
        <v>184</v>
      </c>
      <c r="Y215" s="38">
        <v>149</v>
      </c>
      <c r="Z215" s="39" t="s">
        <v>226</v>
      </c>
      <c r="AA215" s="16" t="s">
        <v>784</v>
      </c>
      <c r="AB215" s="43" t="s">
        <v>321</v>
      </c>
      <c r="AC215" s="43" t="s">
        <v>321</v>
      </c>
      <c r="AD215" s="11" t="s">
        <v>187</v>
      </c>
      <c r="AE215" s="3">
        <v>43900</v>
      </c>
      <c r="AF215" s="3">
        <v>44473</v>
      </c>
      <c r="AG215" s="11" t="s">
        <v>203</v>
      </c>
    </row>
    <row r="216" spans="1:33" ht="51">
      <c r="A216" s="2">
        <v>2020</v>
      </c>
      <c r="B216" s="3">
        <v>43862</v>
      </c>
      <c r="C216" s="3">
        <v>43890</v>
      </c>
      <c r="D216" s="4">
        <v>509</v>
      </c>
      <c r="E216" s="5" t="s">
        <v>243</v>
      </c>
      <c r="F216" s="5" t="s">
        <v>441</v>
      </c>
      <c r="G216" s="5" t="s">
        <v>785</v>
      </c>
      <c r="H216" s="5" t="s">
        <v>503</v>
      </c>
      <c r="I216" s="6" t="s">
        <v>213</v>
      </c>
      <c r="J216" s="7">
        <v>37054</v>
      </c>
      <c r="K216" s="8" t="s">
        <v>87</v>
      </c>
      <c r="L216" s="9" t="s">
        <v>181</v>
      </c>
      <c r="M216" s="10">
        <v>3</v>
      </c>
      <c r="N216" s="11">
        <v>0</v>
      </c>
      <c r="O216" s="8" t="s">
        <v>112</v>
      </c>
      <c r="P216" s="8" t="s">
        <v>182</v>
      </c>
      <c r="Q216" s="8">
        <v>1</v>
      </c>
      <c r="R216" s="11" t="s">
        <v>183</v>
      </c>
      <c r="S216" s="37">
        <v>28</v>
      </c>
      <c r="T216" s="11" t="s">
        <v>183</v>
      </c>
      <c r="U216" s="11">
        <v>24</v>
      </c>
      <c r="V216" s="8" t="s">
        <v>152</v>
      </c>
      <c r="W216" s="38">
        <v>78210</v>
      </c>
      <c r="X216" s="14" t="s">
        <v>184</v>
      </c>
      <c r="Y216" s="38">
        <v>149</v>
      </c>
      <c r="Z216" s="39" t="s">
        <v>226</v>
      </c>
      <c r="AA216" s="16" t="s">
        <v>786</v>
      </c>
      <c r="AB216" s="43" t="s">
        <v>321</v>
      </c>
      <c r="AC216" s="43" t="s">
        <v>321</v>
      </c>
      <c r="AD216" s="11" t="s">
        <v>187</v>
      </c>
      <c r="AE216" s="3">
        <v>43900</v>
      </c>
      <c r="AF216" s="3">
        <v>44473</v>
      </c>
      <c r="AG216" s="11" t="s">
        <v>203</v>
      </c>
    </row>
    <row r="217" spans="1:33" ht="51">
      <c r="A217" s="2">
        <v>2020</v>
      </c>
      <c r="B217" s="3">
        <v>43862</v>
      </c>
      <c r="C217" s="3">
        <v>43890</v>
      </c>
      <c r="D217" s="4">
        <v>512</v>
      </c>
      <c r="E217" s="5" t="s">
        <v>189</v>
      </c>
      <c r="F217" s="44" t="s">
        <v>787</v>
      </c>
      <c r="G217" s="44" t="s">
        <v>788</v>
      </c>
      <c r="H217" s="44" t="s">
        <v>789</v>
      </c>
      <c r="I217" s="42" t="s">
        <v>213</v>
      </c>
      <c r="J217" s="7">
        <v>41072</v>
      </c>
      <c r="K217" s="8" t="s">
        <v>87</v>
      </c>
      <c r="L217" s="9" t="s">
        <v>181</v>
      </c>
      <c r="M217" s="10">
        <v>3</v>
      </c>
      <c r="N217" s="11">
        <v>0</v>
      </c>
      <c r="O217" s="8" t="s">
        <v>112</v>
      </c>
      <c r="P217" s="8" t="s">
        <v>182</v>
      </c>
      <c r="Q217" s="8">
        <v>1</v>
      </c>
      <c r="R217" s="11" t="s">
        <v>183</v>
      </c>
      <c r="S217" s="37">
        <v>28</v>
      </c>
      <c r="T217" s="11" t="s">
        <v>183</v>
      </c>
      <c r="U217" s="11">
        <v>24</v>
      </c>
      <c r="V217" s="8" t="s">
        <v>152</v>
      </c>
      <c r="W217" s="38">
        <v>78210</v>
      </c>
      <c r="X217" s="14" t="s">
        <v>184</v>
      </c>
      <c r="Y217" s="38">
        <v>149</v>
      </c>
      <c r="Z217" s="39" t="s">
        <v>226</v>
      </c>
      <c r="AA217" s="16" t="s">
        <v>790</v>
      </c>
      <c r="AB217" s="43" t="s">
        <v>321</v>
      </c>
      <c r="AC217" s="43" t="s">
        <v>321</v>
      </c>
      <c r="AD217" s="11" t="s">
        <v>187</v>
      </c>
      <c r="AE217" s="3">
        <v>43900</v>
      </c>
      <c r="AF217" s="3">
        <v>44473</v>
      </c>
      <c r="AG217" s="11" t="s">
        <v>203</v>
      </c>
    </row>
    <row r="218" spans="1:33" ht="51">
      <c r="A218" s="2">
        <v>2020</v>
      </c>
      <c r="B218" s="3">
        <v>43862</v>
      </c>
      <c r="C218" s="3">
        <v>43890</v>
      </c>
      <c r="D218" s="4">
        <v>515</v>
      </c>
      <c r="E218" s="5" t="s">
        <v>204</v>
      </c>
      <c r="F218" s="5" t="s">
        <v>523</v>
      </c>
      <c r="G218" s="5" t="s">
        <v>232</v>
      </c>
      <c r="H218" s="5" t="s">
        <v>191</v>
      </c>
      <c r="I218" s="6" t="s">
        <v>180</v>
      </c>
      <c r="J218" s="7">
        <v>37055</v>
      </c>
      <c r="K218" s="8" t="s">
        <v>87</v>
      </c>
      <c r="L218" s="9" t="s">
        <v>181</v>
      </c>
      <c r="M218" s="10">
        <v>3</v>
      </c>
      <c r="N218" s="11">
        <v>0</v>
      </c>
      <c r="O218" s="8" t="s">
        <v>112</v>
      </c>
      <c r="P218" s="8" t="s">
        <v>182</v>
      </c>
      <c r="Q218" s="8">
        <v>1</v>
      </c>
      <c r="R218" s="11" t="s">
        <v>183</v>
      </c>
      <c r="S218" s="37">
        <v>28</v>
      </c>
      <c r="T218" s="11" t="s">
        <v>183</v>
      </c>
      <c r="U218" s="11">
        <v>24</v>
      </c>
      <c r="V218" s="8" t="s">
        <v>152</v>
      </c>
      <c r="W218" s="38">
        <v>78210</v>
      </c>
      <c r="X218" s="14" t="s">
        <v>184</v>
      </c>
      <c r="Y218" s="38">
        <v>136</v>
      </c>
      <c r="Z218" s="40" t="s">
        <v>185</v>
      </c>
      <c r="AA218" s="16" t="s">
        <v>791</v>
      </c>
      <c r="AB218" s="43" t="s">
        <v>321</v>
      </c>
      <c r="AC218" s="43" t="s">
        <v>321</v>
      </c>
      <c r="AD218" s="11" t="s">
        <v>187</v>
      </c>
      <c r="AE218" s="3">
        <v>43900</v>
      </c>
      <c r="AF218" s="3">
        <v>44473</v>
      </c>
      <c r="AG218" s="11" t="s">
        <v>203</v>
      </c>
    </row>
    <row r="219" spans="1:33" ht="51.75">
      <c r="A219" s="2">
        <v>2020</v>
      </c>
      <c r="B219" s="3">
        <v>43862</v>
      </c>
      <c r="C219" s="3">
        <v>43890</v>
      </c>
      <c r="D219" s="4">
        <v>516</v>
      </c>
      <c r="E219" s="5" t="s">
        <v>204</v>
      </c>
      <c r="F219" s="5" t="s">
        <v>792</v>
      </c>
      <c r="G219" s="5" t="s">
        <v>179</v>
      </c>
      <c r="H219" s="5" t="s">
        <v>179</v>
      </c>
      <c r="I219" s="6" t="s">
        <v>180</v>
      </c>
      <c r="J219" s="7">
        <v>37055</v>
      </c>
      <c r="K219" s="8" t="s">
        <v>87</v>
      </c>
      <c r="L219" s="9" t="s">
        <v>181</v>
      </c>
      <c r="M219" s="10">
        <v>3</v>
      </c>
      <c r="N219" s="11">
        <v>0</v>
      </c>
      <c r="O219" s="8" t="s">
        <v>112</v>
      </c>
      <c r="P219" s="8" t="s">
        <v>182</v>
      </c>
      <c r="Q219" s="8">
        <v>1</v>
      </c>
      <c r="R219" s="11" t="s">
        <v>183</v>
      </c>
      <c r="S219" s="37">
        <v>28</v>
      </c>
      <c r="T219" s="11" t="s">
        <v>183</v>
      </c>
      <c r="U219" s="11">
        <v>24</v>
      </c>
      <c r="V219" s="8" t="s">
        <v>152</v>
      </c>
      <c r="W219" s="38">
        <v>78210</v>
      </c>
      <c r="X219" s="14" t="s">
        <v>184</v>
      </c>
      <c r="Y219" s="38">
        <v>136</v>
      </c>
      <c r="Z219" s="40" t="s">
        <v>185</v>
      </c>
      <c r="AA219" s="16" t="s">
        <v>793</v>
      </c>
      <c r="AB219" s="16" t="s">
        <v>793</v>
      </c>
      <c r="AC219" s="16" t="s">
        <v>793</v>
      </c>
      <c r="AD219" s="11" t="s">
        <v>187</v>
      </c>
      <c r="AE219" s="3">
        <v>43900</v>
      </c>
      <c r="AF219" s="3">
        <v>44473</v>
      </c>
      <c r="AG219" s="11" t="s">
        <v>203</v>
      </c>
    </row>
    <row r="220" spans="1:33" ht="77.25">
      <c r="A220" s="2">
        <v>2020</v>
      </c>
      <c r="B220" s="3">
        <v>43862</v>
      </c>
      <c r="C220" s="3">
        <v>43890</v>
      </c>
      <c r="D220" s="4">
        <v>517</v>
      </c>
      <c r="E220" s="5" t="s">
        <v>189</v>
      </c>
      <c r="F220" s="44" t="s">
        <v>794</v>
      </c>
      <c r="G220" s="44" t="s">
        <v>795</v>
      </c>
      <c r="H220" s="44" t="s">
        <v>796</v>
      </c>
      <c r="I220" s="42" t="s">
        <v>213</v>
      </c>
      <c r="J220" s="7">
        <v>41072</v>
      </c>
      <c r="K220" s="8" t="s">
        <v>87</v>
      </c>
      <c r="L220" s="9" t="s">
        <v>181</v>
      </c>
      <c r="M220" s="10">
        <v>3</v>
      </c>
      <c r="N220" s="11">
        <v>0</v>
      </c>
      <c r="O220" s="8" t="s">
        <v>112</v>
      </c>
      <c r="P220" s="8" t="s">
        <v>182</v>
      </c>
      <c r="Q220" s="8">
        <v>1</v>
      </c>
      <c r="R220" s="11" t="s">
        <v>183</v>
      </c>
      <c r="S220" s="37">
        <v>28</v>
      </c>
      <c r="T220" s="11" t="s">
        <v>183</v>
      </c>
      <c r="U220" s="11">
        <v>24</v>
      </c>
      <c r="V220" s="8" t="s">
        <v>152</v>
      </c>
      <c r="W220" s="38">
        <v>78210</v>
      </c>
      <c r="X220" s="14" t="s">
        <v>184</v>
      </c>
      <c r="Y220" s="38">
        <v>149</v>
      </c>
      <c r="Z220" s="39" t="s">
        <v>226</v>
      </c>
      <c r="AA220" s="16" t="s">
        <v>797</v>
      </c>
      <c r="AB220" s="16" t="s">
        <v>797</v>
      </c>
      <c r="AC220" s="16" t="s">
        <v>797</v>
      </c>
      <c r="AD220" s="11" t="s">
        <v>187</v>
      </c>
      <c r="AE220" s="3">
        <v>43900</v>
      </c>
      <c r="AF220" s="3">
        <v>44473</v>
      </c>
      <c r="AG220" s="11" t="s">
        <v>203</v>
      </c>
    </row>
    <row r="221" spans="1:33" ht="51.75">
      <c r="A221" s="2">
        <v>2020</v>
      </c>
      <c r="B221" s="3">
        <v>43862</v>
      </c>
      <c r="C221" s="3">
        <v>43890</v>
      </c>
      <c r="D221" s="4">
        <v>518</v>
      </c>
      <c r="E221" s="5" t="s">
        <v>189</v>
      </c>
      <c r="F221" s="5" t="s">
        <v>798</v>
      </c>
      <c r="G221" s="5" t="s">
        <v>799</v>
      </c>
      <c r="H221" s="5" t="s">
        <v>337</v>
      </c>
      <c r="I221" s="6" t="s">
        <v>180</v>
      </c>
      <c r="J221" s="7">
        <v>37061</v>
      </c>
      <c r="K221" s="8" t="s">
        <v>87</v>
      </c>
      <c r="L221" s="9" t="s">
        <v>181</v>
      </c>
      <c r="M221" s="10">
        <v>3</v>
      </c>
      <c r="N221" s="11">
        <v>0</v>
      </c>
      <c r="O221" s="8" t="s">
        <v>112</v>
      </c>
      <c r="P221" s="8" t="s">
        <v>182</v>
      </c>
      <c r="Q221" s="8">
        <v>1</v>
      </c>
      <c r="R221" s="11" t="s">
        <v>183</v>
      </c>
      <c r="S221" s="37">
        <v>28</v>
      </c>
      <c r="T221" s="11" t="s">
        <v>183</v>
      </c>
      <c r="U221" s="11">
        <v>24</v>
      </c>
      <c r="V221" s="8" t="s">
        <v>152</v>
      </c>
      <c r="W221" s="38">
        <v>78210</v>
      </c>
      <c r="X221" s="14" t="s">
        <v>184</v>
      </c>
      <c r="Y221" s="38">
        <v>136</v>
      </c>
      <c r="Z221" s="40" t="s">
        <v>185</v>
      </c>
      <c r="AA221" s="16" t="s">
        <v>800</v>
      </c>
      <c r="AB221" s="16" t="s">
        <v>800</v>
      </c>
      <c r="AC221" s="16" t="s">
        <v>800</v>
      </c>
      <c r="AD221" s="11" t="s">
        <v>187</v>
      </c>
      <c r="AE221" s="3">
        <v>43900</v>
      </c>
      <c r="AF221" s="3">
        <v>44473</v>
      </c>
      <c r="AG221" s="11" t="s">
        <v>203</v>
      </c>
    </row>
    <row r="222" spans="1:33" ht="51.75">
      <c r="A222" s="2">
        <v>2020</v>
      </c>
      <c r="B222" s="3">
        <v>43862</v>
      </c>
      <c r="C222" s="3">
        <v>43890</v>
      </c>
      <c r="D222" s="4">
        <v>521</v>
      </c>
      <c r="E222" s="5" t="s">
        <v>189</v>
      </c>
      <c r="F222" s="44" t="s">
        <v>801</v>
      </c>
      <c r="G222" s="44" t="s">
        <v>802</v>
      </c>
      <c r="H222" s="44" t="s">
        <v>803</v>
      </c>
      <c r="I222" s="42" t="s">
        <v>213</v>
      </c>
      <c r="J222" s="7">
        <v>41072</v>
      </c>
      <c r="K222" s="8" t="s">
        <v>87</v>
      </c>
      <c r="L222" s="9" t="s">
        <v>181</v>
      </c>
      <c r="M222" s="10">
        <v>3</v>
      </c>
      <c r="N222" s="11">
        <v>0</v>
      </c>
      <c r="O222" s="8" t="s">
        <v>112</v>
      </c>
      <c r="P222" s="8" t="s">
        <v>182</v>
      </c>
      <c r="Q222" s="8">
        <v>1</v>
      </c>
      <c r="R222" s="11" t="s">
        <v>183</v>
      </c>
      <c r="S222" s="37">
        <v>28</v>
      </c>
      <c r="T222" s="11" t="s">
        <v>183</v>
      </c>
      <c r="U222" s="11">
        <v>24</v>
      </c>
      <c r="V222" s="8" t="s">
        <v>152</v>
      </c>
      <c r="W222" s="38">
        <v>78210</v>
      </c>
      <c r="X222" s="14" t="s">
        <v>184</v>
      </c>
      <c r="Y222" s="38">
        <v>149</v>
      </c>
      <c r="Z222" s="39" t="s">
        <v>226</v>
      </c>
      <c r="AA222" s="16" t="s">
        <v>804</v>
      </c>
      <c r="AB222" s="16" t="s">
        <v>804</v>
      </c>
      <c r="AC222" s="16" t="s">
        <v>804</v>
      </c>
      <c r="AD222" s="11" t="s">
        <v>187</v>
      </c>
      <c r="AE222" s="3">
        <v>43900</v>
      </c>
      <c r="AF222" s="3">
        <v>44473</v>
      </c>
      <c r="AG222" s="11" t="s">
        <v>203</v>
      </c>
    </row>
    <row r="223" spans="1:33" ht="51.75">
      <c r="A223" s="2">
        <v>2020</v>
      </c>
      <c r="B223" s="3">
        <v>43862</v>
      </c>
      <c r="C223" s="3">
        <v>43890</v>
      </c>
      <c r="D223" s="4">
        <v>526</v>
      </c>
      <c r="E223" s="5" t="s">
        <v>204</v>
      </c>
      <c r="F223" s="5" t="s">
        <v>417</v>
      </c>
      <c r="G223" s="5" t="s">
        <v>224</v>
      </c>
      <c r="H223" s="5" t="s">
        <v>241</v>
      </c>
      <c r="I223" s="6" t="s">
        <v>180</v>
      </c>
      <c r="J223" s="7">
        <v>38640</v>
      </c>
      <c r="K223" s="8" t="s">
        <v>87</v>
      </c>
      <c r="L223" s="9" t="s">
        <v>181</v>
      </c>
      <c r="M223" s="10">
        <v>3</v>
      </c>
      <c r="N223" s="11">
        <v>0</v>
      </c>
      <c r="O223" s="8" t="s">
        <v>112</v>
      </c>
      <c r="P223" s="8" t="s">
        <v>182</v>
      </c>
      <c r="Q223" s="8">
        <v>1</v>
      </c>
      <c r="R223" s="11" t="s">
        <v>183</v>
      </c>
      <c r="S223" s="37">
        <v>28</v>
      </c>
      <c r="T223" s="11" t="s">
        <v>183</v>
      </c>
      <c r="U223" s="11">
        <v>24</v>
      </c>
      <c r="V223" s="8" t="s">
        <v>152</v>
      </c>
      <c r="W223" s="38">
        <v>78210</v>
      </c>
      <c r="X223" s="14" t="s">
        <v>184</v>
      </c>
      <c r="Y223" s="38">
        <v>136</v>
      </c>
      <c r="Z223" s="40" t="s">
        <v>185</v>
      </c>
      <c r="AA223" s="16" t="s">
        <v>805</v>
      </c>
      <c r="AB223" s="16" t="s">
        <v>805</v>
      </c>
      <c r="AC223" s="16" t="s">
        <v>805</v>
      </c>
      <c r="AD223" s="11" t="s">
        <v>187</v>
      </c>
      <c r="AE223" s="3">
        <v>43900</v>
      </c>
      <c r="AF223" s="3">
        <v>44473</v>
      </c>
      <c r="AG223" s="11" t="s">
        <v>203</v>
      </c>
    </row>
    <row r="224" spans="1:33" ht="51.75">
      <c r="A224" s="2">
        <v>2020</v>
      </c>
      <c r="B224" s="3">
        <v>43862</v>
      </c>
      <c r="C224" s="3">
        <v>43890</v>
      </c>
      <c r="D224" s="4">
        <v>550</v>
      </c>
      <c r="E224" s="5" t="s">
        <v>361</v>
      </c>
      <c r="F224" s="44" t="s">
        <v>806</v>
      </c>
      <c r="G224" s="44" t="s">
        <v>807</v>
      </c>
      <c r="H224" s="44" t="s">
        <v>395</v>
      </c>
      <c r="I224" s="42" t="s">
        <v>180</v>
      </c>
      <c r="J224" s="7">
        <v>39228</v>
      </c>
      <c r="K224" s="8" t="s">
        <v>87</v>
      </c>
      <c r="L224" s="9" t="s">
        <v>181</v>
      </c>
      <c r="M224" s="10">
        <v>3</v>
      </c>
      <c r="N224" s="11">
        <v>0</v>
      </c>
      <c r="O224" s="8" t="s">
        <v>112</v>
      </c>
      <c r="P224" s="8" t="s">
        <v>182</v>
      </c>
      <c r="Q224" s="8">
        <v>1</v>
      </c>
      <c r="R224" s="11" t="s">
        <v>183</v>
      </c>
      <c r="S224" s="37">
        <v>28</v>
      </c>
      <c r="T224" s="11" t="s">
        <v>183</v>
      </c>
      <c r="U224" s="11">
        <v>24</v>
      </c>
      <c r="V224" s="8" t="s">
        <v>152</v>
      </c>
      <c r="W224" s="38">
        <v>78210</v>
      </c>
      <c r="X224" s="14" t="s">
        <v>184</v>
      </c>
      <c r="Y224" s="38">
        <v>136</v>
      </c>
      <c r="Z224" s="40" t="s">
        <v>185</v>
      </c>
      <c r="AA224" s="16" t="s">
        <v>808</v>
      </c>
      <c r="AB224" s="16" t="s">
        <v>808</v>
      </c>
      <c r="AC224" s="16" t="s">
        <v>808</v>
      </c>
      <c r="AD224" s="11" t="s">
        <v>187</v>
      </c>
      <c r="AE224" s="3">
        <v>43900</v>
      </c>
      <c r="AF224" s="3">
        <v>44473</v>
      </c>
      <c r="AG224" s="11" t="s">
        <v>203</v>
      </c>
    </row>
    <row r="225" spans="1:33" ht="77.25">
      <c r="A225" s="2">
        <v>2020</v>
      </c>
      <c r="B225" s="3">
        <v>43862</v>
      </c>
      <c r="C225" s="3">
        <v>43890</v>
      </c>
      <c r="D225" s="4">
        <v>551</v>
      </c>
      <c r="E225" s="36" t="s">
        <v>249</v>
      </c>
      <c r="F225" s="5" t="s">
        <v>809</v>
      </c>
      <c r="G225" s="5" t="s">
        <v>264</v>
      </c>
      <c r="H225" s="5" t="s">
        <v>473</v>
      </c>
      <c r="I225" s="6" t="s">
        <v>213</v>
      </c>
      <c r="J225" s="7">
        <v>35334</v>
      </c>
      <c r="K225" s="8" t="s">
        <v>87</v>
      </c>
      <c r="L225" s="9" t="s">
        <v>181</v>
      </c>
      <c r="M225" s="10">
        <v>3</v>
      </c>
      <c r="N225" s="11">
        <v>0</v>
      </c>
      <c r="O225" s="8" t="s">
        <v>112</v>
      </c>
      <c r="P225" s="8" t="s">
        <v>182</v>
      </c>
      <c r="Q225" s="8">
        <v>1</v>
      </c>
      <c r="R225" s="11" t="s">
        <v>183</v>
      </c>
      <c r="S225" s="37">
        <v>28</v>
      </c>
      <c r="T225" s="11" t="s">
        <v>183</v>
      </c>
      <c r="U225" s="11">
        <v>24</v>
      </c>
      <c r="V225" s="8" t="s">
        <v>152</v>
      </c>
      <c r="W225" s="38">
        <v>78210</v>
      </c>
      <c r="X225" s="14" t="s">
        <v>184</v>
      </c>
      <c r="Y225" s="38">
        <v>149</v>
      </c>
      <c r="Z225" s="39" t="s">
        <v>226</v>
      </c>
      <c r="AA225" s="16" t="s">
        <v>810</v>
      </c>
      <c r="AB225" s="16" t="s">
        <v>810</v>
      </c>
      <c r="AC225" s="16" t="s">
        <v>810</v>
      </c>
      <c r="AD225" s="11" t="s">
        <v>187</v>
      </c>
      <c r="AE225" s="3">
        <v>43900</v>
      </c>
      <c r="AF225" s="3">
        <v>44473</v>
      </c>
      <c r="AG225" s="11" t="s">
        <v>203</v>
      </c>
    </row>
    <row r="226" spans="1:33" ht="51.75">
      <c r="A226" s="2">
        <v>2020</v>
      </c>
      <c r="B226" s="3">
        <v>43862</v>
      </c>
      <c r="C226" s="3">
        <v>43890</v>
      </c>
      <c r="D226" s="4">
        <v>552</v>
      </c>
      <c r="E226" s="5" t="s">
        <v>204</v>
      </c>
      <c r="F226" s="5" t="s">
        <v>672</v>
      </c>
      <c r="G226" s="5" t="s">
        <v>645</v>
      </c>
      <c r="H226" s="5" t="s">
        <v>245</v>
      </c>
      <c r="I226" s="6" t="s">
        <v>180</v>
      </c>
      <c r="J226" s="47">
        <v>40674</v>
      </c>
      <c r="K226" s="8" t="s">
        <v>87</v>
      </c>
      <c r="L226" s="9" t="s">
        <v>181</v>
      </c>
      <c r="M226" s="10">
        <v>3</v>
      </c>
      <c r="N226" s="11">
        <v>0</v>
      </c>
      <c r="O226" s="8" t="s">
        <v>112</v>
      </c>
      <c r="P226" s="8" t="s">
        <v>182</v>
      </c>
      <c r="Q226" s="8">
        <v>1</v>
      </c>
      <c r="R226" s="11" t="s">
        <v>183</v>
      </c>
      <c r="S226" s="37">
        <v>28</v>
      </c>
      <c r="T226" s="11" t="s">
        <v>183</v>
      </c>
      <c r="U226" s="11">
        <v>24</v>
      </c>
      <c r="V226" s="8" t="s">
        <v>152</v>
      </c>
      <c r="W226" s="38">
        <v>78210</v>
      </c>
      <c r="X226" s="14" t="s">
        <v>184</v>
      </c>
      <c r="Y226" s="38">
        <v>136</v>
      </c>
      <c r="Z226" s="40" t="s">
        <v>185</v>
      </c>
      <c r="AA226" s="16" t="s">
        <v>811</v>
      </c>
      <c r="AB226" s="16" t="s">
        <v>811</v>
      </c>
      <c r="AC226" s="16" t="s">
        <v>811</v>
      </c>
      <c r="AD226" s="11" t="s">
        <v>187</v>
      </c>
      <c r="AE226" s="3">
        <v>43900</v>
      </c>
      <c r="AF226" s="3">
        <v>44473</v>
      </c>
      <c r="AG226" s="11" t="s">
        <v>203</v>
      </c>
    </row>
    <row r="227" spans="1:33" ht="51.75">
      <c r="A227" s="2">
        <v>2020</v>
      </c>
      <c r="B227" s="3">
        <v>43862</v>
      </c>
      <c r="C227" s="3">
        <v>43890</v>
      </c>
      <c r="D227" s="4">
        <v>553</v>
      </c>
      <c r="E227" s="5" t="s">
        <v>189</v>
      </c>
      <c r="F227" s="5" t="s">
        <v>470</v>
      </c>
      <c r="G227" s="5" t="s">
        <v>392</v>
      </c>
      <c r="H227" s="5" t="s">
        <v>179</v>
      </c>
      <c r="I227" s="6" t="s">
        <v>213</v>
      </c>
      <c r="J227" s="7">
        <v>35346</v>
      </c>
      <c r="K227" s="8" t="s">
        <v>87</v>
      </c>
      <c r="L227" s="9" t="s">
        <v>181</v>
      </c>
      <c r="M227" s="10">
        <v>3</v>
      </c>
      <c r="N227" s="11">
        <v>0</v>
      </c>
      <c r="O227" s="8" t="s">
        <v>112</v>
      </c>
      <c r="P227" s="8" t="s">
        <v>182</v>
      </c>
      <c r="Q227" s="8">
        <v>1</v>
      </c>
      <c r="R227" s="11" t="s">
        <v>183</v>
      </c>
      <c r="S227" s="37">
        <v>28</v>
      </c>
      <c r="T227" s="11" t="s">
        <v>183</v>
      </c>
      <c r="U227" s="11">
        <v>24</v>
      </c>
      <c r="V227" s="8" t="s">
        <v>152</v>
      </c>
      <c r="W227" s="38">
        <v>78210</v>
      </c>
      <c r="X227" s="14" t="s">
        <v>184</v>
      </c>
      <c r="Y227" s="38">
        <v>149</v>
      </c>
      <c r="Z227" s="39" t="s">
        <v>226</v>
      </c>
      <c r="AA227" s="16" t="s">
        <v>812</v>
      </c>
      <c r="AB227" s="16" t="s">
        <v>812</v>
      </c>
      <c r="AC227" s="16" t="s">
        <v>812</v>
      </c>
      <c r="AD227" s="11" t="s">
        <v>187</v>
      </c>
      <c r="AE227" s="3">
        <v>43900</v>
      </c>
      <c r="AF227" s="3">
        <v>44473</v>
      </c>
      <c r="AG227" s="11" t="s">
        <v>203</v>
      </c>
    </row>
    <row r="228" spans="1:33" ht="51.75">
      <c r="A228" s="2">
        <v>2020</v>
      </c>
      <c r="B228" s="3">
        <v>43862</v>
      </c>
      <c r="C228" s="3">
        <v>43890</v>
      </c>
      <c r="D228" s="4">
        <v>554</v>
      </c>
      <c r="E228" s="5" t="s">
        <v>204</v>
      </c>
      <c r="F228" s="5" t="s">
        <v>813</v>
      </c>
      <c r="G228" s="5" t="s">
        <v>240</v>
      </c>
      <c r="H228" s="5" t="s">
        <v>814</v>
      </c>
      <c r="I228" s="6" t="s">
        <v>180</v>
      </c>
      <c r="J228" s="7">
        <v>35352</v>
      </c>
      <c r="K228" s="8" t="s">
        <v>87</v>
      </c>
      <c r="L228" s="9" t="s">
        <v>181</v>
      </c>
      <c r="M228" s="10">
        <v>3</v>
      </c>
      <c r="N228" s="11">
        <v>0</v>
      </c>
      <c r="O228" s="8" t="s">
        <v>112</v>
      </c>
      <c r="P228" s="8" t="s">
        <v>182</v>
      </c>
      <c r="Q228" s="8">
        <v>1</v>
      </c>
      <c r="R228" s="11" t="s">
        <v>183</v>
      </c>
      <c r="S228" s="37">
        <v>28</v>
      </c>
      <c r="T228" s="11" t="s">
        <v>183</v>
      </c>
      <c r="U228" s="11">
        <v>24</v>
      </c>
      <c r="V228" s="8" t="s">
        <v>152</v>
      </c>
      <c r="W228" s="38">
        <v>78210</v>
      </c>
      <c r="X228" s="14" t="s">
        <v>184</v>
      </c>
      <c r="Y228" s="38">
        <v>136</v>
      </c>
      <c r="Z228" s="40" t="s">
        <v>185</v>
      </c>
      <c r="AA228" s="16" t="s">
        <v>815</v>
      </c>
      <c r="AB228" s="16" t="s">
        <v>815</v>
      </c>
      <c r="AC228" s="16" t="s">
        <v>815</v>
      </c>
      <c r="AD228" s="11" t="s">
        <v>187</v>
      </c>
      <c r="AE228" s="3">
        <v>43900</v>
      </c>
      <c r="AF228" s="3">
        <v>44473</v>
      </c>
      <c r="AG228" s="11" t="s">
        <v>203</v>
      </c>
    </row>
    <row r="229" spans="1:33" ht="51.75">
      <c r="A229" s="2">
        <v>2020</v>
      </c>
      <c r="B229" s="3">
        <v>43862</v>
      </c>
      <c r="C229" s="3">
        <v>43890</v>
      </c>
      <c r="D229" s="4">
        <v>555</v>
      </c>
      <c r="E229" s="5" t="s">
        <v>189</v>
      </c>
      <c r="F229" s="44" t="s">
        <v>627</v>
      </c>
      <c r="G229" s="44" t="s">
        <v>816</v>
      </c>
      <c r="H229" s="44" t="s">
        <v>314</v>
      </c>
      <c r="I229" s="42" t="s">
        <v>213</v>
      </c>
      <c r="J229" s="7">
        <v>41072</v>
      </c>
      <c r="K229" s="8" t="s">
        <v>87</v>
      </c>
      <c r="L229" s="9" t="s">
        <v>181</v>
      </c>
      <c r="M229" s="10">
        <v>3</v>
      </c>
      <c r="N229" s="11">
        <v>0</v>
      </c>
      <c r="O229" s="8" t="s">
        <v>112</v>
      </c>
      <c r="P229" s="8" t="s">
        <v>182</v>
      </c>
      <c r="Q229" s="8">
        <v>1</v>
      </c>
      <c r="R229" s="11" t="s">
        <v>183</v>
      </c>
      <c r="S229" s="37">
        <v>28</v>
      </c>
      <c r="T229" s="11" t="s">
        <v>183</v>
      </c>
      <c r="U229" s="11">
        <v>24</v>
      </c>
      <c r="V229" s="8" t="s">
        <v>152</v>
      </c>
      <c r="W229" s="38">
        <v>78210</v>
      </c>
      <c r="X229" s="14" t="s">
        <v>184</v>
      </c>
      <c r="Y229" s="38">
        <v>149</v>
      </c>
      <c r="Z229" s="39" t="s">
        <v>226</v>
      </c>
      <c r="AA229" s="16" t="s">
        <v>817</v>
      </c>
      <c r="AB229" s="16" t="s">
        <v>817</v>
      </c>
      <c r="AC229" s="16" t="s">
        <v>817</v>
      </c>
      <c r="AD229" s="11" t="s">
        <v>187</v>
      </c>
      <c r="AE229" s="3">
        <v>43900</v>
      </c>
      <c r="AF229" s="3">
        <v>44473</v>
      </c>
      <c r="AG229" s="11" t="s">
        <v>203</v>
      </c>
    </row>
    <row r="230" spans="1:33" ht="51.75">
      <c r="A230" s="2">
        <v>2020</v>
      </c>
      <c r="B230" s="3">
        <v>43862</v>
      </c>
      <c r="C230" s="3">
        <v>43890</v>
      </c>
      <c r="D230" s="4">
        <v>558</v>
      </c>
      <c r="E230" s="5" t="s">
        <v>177</v>
      </c>
      <c r="F230" s="5" t="s">
        <v>818</v>
      </c>
      <c r="G230" s="5" t="s">
        <v>314</v>
      </c>
      <c r="H230" s="5" t="s">
        <v>314</v>
      </c>
      <c r="I230" s="6" t="s">
        <v>180</v>
      </c>
      <c r="J230" s="7">
        <v>35408</v>
      </c>
      <c r="K230" s="8" t="s">
        <v>87</v>
      </c>
      <c r="L230" s="9" t="s">
        <v>181</v>
      </c>
      <c r="M230" s="10">
        <v>3</v>
      </c>
      <c r="N230" s="11">
        <v>0</v>
      </c>
      <c r="O230" s="8" t="s">
        <v>112</v>
      </c>
      <c r="P230" s="8" t="s">
        <v>182</v>
      </c>
      <c r="Q230" s="8">
        <v>1</v>
      </c>
      <c r="R230" s="11" t="s">
        <v>183</v>
      </c>
      <c r="S230" s="37">
        <v>28</v>
      </c>
      <c r="T230" s="11" t="s">
        <v>183</v>
      </c>
      <c r="U230" s="11">
        <v>24</v>
      </c>
      <c r="V230" s="8" t="s">
        <v>152</v>
      </c>
      <c r="W230" s="38">
        <v>78210</v>
      </c>
      <c r="X230" s="14" t="s">
        <v>184</v>
      </c>
      <c r="Y230" s="38">
        <v>136</v>
      </c>
      <c r="Z230" s="40" t="s">
        <v>185</v>
      </c>
      <c r="AA230" s="16" t="s">
        <v>819</v>
      </c>
      <c r="AB230" s="43" t="s">
        <v>321</v>
      </c>
      <c r="AC230" s="43" t="s">
        <v>321</v>
      </c>
      <c r="AD230" s="11" t="s">
        <v>187</v>
      </c>
      <c r="AE230" s="3">
        <v>43900</v>
      </c>
      <c r="AF230" s="3">
        <v>44473</v>
      </c>
      <c r="AG230" s="11" t="s">
        <v>203</v>
      </c>
    </row>
    <row r="231" spans="1:33" ht="51.75">
      <c r="A231" s="2">
        <v>2020</v>
      </c>
      <c r="B231" s="3">
        <v>43862</v>
      </c>
      <c r="C231" s="3">
        <v>43890</v>
      </c>
      <c r="D231" s="4">
        <v>559</v>
      </c>
      <c r="E231" s="5" t="s">
        <v>189</v>
      </c>
      <c r="F231" s="44" t="s">
        <v>820</v>
      </c>
      <c r="G231" s="44" t="s">
        <v>821</v>
      </c>
      <c r="H231" s="44" t="s">
        <v>353</v>
      </c>
      <c r="I231" s="42" t="s">
        <v>213</v>
      </c>
      <c r="J231" s="7">
        <v>41072</v>
      </c>
      <c r="K231" s="8" t="s">
        <v>87</v>
      </c>
      <c r="L231" s="9" t="s">
        <v>181</v>
      </c>
      <c r="M231" s="10">
        <v>3</v>
      </c>
      <c r="N231" s="11">
        <v>0</v>
      </c>
      <c r="O231" s="8" t="s">
        <v>112</v>
      </c>
      <c r="P231" s="8" t="s">
        <v>182</v>
      </c>
      <c r="Q231" s="8">
        <v>1</v>
      </c>
      <c r="R231" s="11" t="s">
        <v>183</v>
      </c>
      <c r="S231" s="37">
        <v>28</v>
      </c>
      <c r="T231" s="11" t="s">
        <v>183</v>
      </c>
      <c r="U231" s="11">
        <v>24</v>
      </c>
      <c r="V231" s="8" t="s">
        <v>152</v>
      </c>
      <c r="W231" s="38">
        <v>78210</v>
      </c>
      <c r="X231" s="14" t="s">
        <v>184</v>
      </c>
      <c r="Y231" s="38">
        <v>149</v>
      </c>
      <c r="Z231" s="39" t="s">
        <v>226</v>
      </c>
      <c r="AA231" s="16" t="s">
        <v>822</v>
      </c>
      <c r="AB231" s="16" t="s">
        <v>822</v>
      </c>
      <c r="AC231" s="16" t="s">
        <v>822</v>
      </c>
      <c r="AD231" s="11" t="s">
        <v>187</v>
      </c>
      <c r="AE231" s="3">
        <v>43900</v>
      </c>
      <c r="AF231" s="3">
        <v>44473</v>
      </c>
      <c r="AG231" s="11" t="s">
        <v>203</v>
      </c>
    </row>
    <row r="232" spans="1:33" ht="51.75">
      <c r="A232" s="2">
        <v>2020</v>
      </c>
      <c r="B232" s="3">
        <v>43862</v>
      </c>
      <c r="C232" s="3">
        <v>43890</v>
      </c>
      <c r="D232" s="4">
        <v>560</v>
      </c>
      <c r="E232" s="5" t="s">
        <v>823</v>
      </c>
      <c r="F232" s="5" t="s">
        <v>824</v>
      </c>
      <c r="G232" s="5" t="s">
        <v>825</v>
      </c>
      <c r="H232" s="5" t="s">
        <v>825</v>
      </c>
      <c r="I232" s="6" t="s">
        <v>199</v>
      </c>
      <c r="J232" s="7">
        <v>41699</v>
      </c>
      <c r="K232" s="8" t="s">
        <v>87</v>
      </c>
      <c r="L232" s="9" t="s">
        <v>181</v>
      </c>
      <c r="M232" s="10">
        <v>3</v>
      </c>
      <c r="N232" s="11">
        <v>0</v>
      </c>
      <c r="O232" s="8" t="s">
        <v>112</v>
      </c>
      <c r="P232" s="8" t="s">
        <v>182</v>
      </c>
      <c r="Q232" s="8">
        <v>1</v>
      </c>
      <c r="R232" s="11" t="s">
        <v>183</v>
      </c>
      <c r="S232" s="37">
        <v>28</v>
      </c>
      <c r="T232" s="11" t="s">
        <v>183</v>
      </c>
      <c r="U232" s="11">
        <v>24</v>
      </c>
      <c r="V232" s="8" t="s">
        <v>152</v>
      </c>
      <c r="W232" s="38">
        <v>78210</v>
      </c>
      <c r="X232" s="14" t="s">
        <v>184</v>
      </c>
      <c r="Y232" s="38">
        <v>160</v>
      </c>
      <c r="Z232" s="39" t="s">
        <v>200</v>
      </c>
      <c r="AA232" s="16" t="s">
        <v>826</v>
      </c>
      <c r="AB232" s="16" t="s">
        <v>826</v>
      </c>
      <c r="AC232" s="16" t="s">
        <v>826</v>
      </c>
      <c r="AD232" s="11" t="s">
        <v>187</v>
      </c>
      <c r="AE232" s="3">
        <v>43900</v>
      </c>
      <c r="AF232" s="3">
        <v>44473</v>
      </c>
      <c r="AG232" s="11" t="s">
        <v>203</v>
      </c>
    </row>
    <row r="233" spans="1:33" ht="51.75">
      <c r="A233" s="2">
        <v>2020</v>
      </c>
      <c r="B233" s="3">
        <v>43862</v>
      </c>
      <c r="C233" s="3">
        <v>43890</v>
      </c>
      <c r="D233" s="4">
        <v>561</v>
      </c>
      <c r="E233" s="5" t="s">
        <v>204</v>
      </c>
      <c r="F233" s="5" t="s">
        <v>827</v>
      </c>
      <c r="G233" s="5" t="s">
        <v>232</v>
      </c>
      <c r="H233" s="5" t="s">
        <v>232</v>
      </c>
      <c r="I233" s="6" t="s">
        <v>180</v>
      </c>
      <c r="J233" s="7">
        <v>35458</v>
      </c>
      <c r="K233" s="8" t="s">
        <v>87</v>
      </c>
      <c r="L233" s="9" t="s">
        <v>181</v>
      </c>
      <c r="M233" s="10">
        <v>3</v>
      </c>
      <c r="N233" s="11">
        <v>0</v>
      </c>
      <c r="O233" s="8" t="s">
        <v>112</v>
      </c>
      <c r="P233" s="8" t="s">
        <v>182</v>
      </c>
      <c r="Q233" s="8">
        <v>1</v>
      </c>
      <c r="R233" s="11" t="s">
        <v>183</v>
      </c>
      <c r="S233" s="37">
        <v>28</v>
      </c>
      <c r="T233" s="11" t="s">
        <v>183</v>
      </c>
      <c r="U233" s="11">
        <v>24</v>
      </c>
      <c r="V233" s="8" t="s">
        <v>152</v>
      </c>
      <c r="W233" s="38">
        <v>78210</v>
      </c>
      <c r="X233" s="14" t="s">
        <v>184</v>
      </c>
      <c r="Y233" s="38">
        <v>136</v>
      </c>
      <c r="Z233" s="40" t="s">
        <v>185</v>
      </c>
      <c r="AA233" s="16" t="s">
        <v>828</v>
      </c>
      <c r="AB233" s="16" t="s">
        <v>828</v>
      </c>
      <c r="AC233" s="16" t="s">
        <v>828</v>
      </c>
      <c r="AD233" s="11" t="s">
        <v>187</v>
      </c>
      <c r="AE233" s="3">
        <v>43900</v>
      </c>
      <c r="AF233" s="3">
        <v>44473</v>
      </c>
      <c r="AG233" s="11" t="s">
        <v>203</v>
      </c>
    </row>
    <row r="234" spans="1:33" ht="51.75">
      <c r="A234" s="2">
        <v>2020</v>
      </c>
      <c r="B234" s="3">
        <v>43862</v>
      </c>
      <c r="C234" s="3">
        <v>43890</v>
      </c>
      <c r="D234" s="4">
        <v>571</v>
      </c>
      <c r="E234" s="5" t="s">
        <v>189</v>
      </c>
      <c r="F234" s="44" t="s">
        <v>829</v>
      </c>
      <c r="G234" s="44" t="s">
        <v>803</v>
      </c>
      <c r="H234" s="44" t="s">
        <v>363</v>
      </c>
      <c r="I234" s="42" t="s">
        <v>213</v>
      </c>
      <c r="J234" s="47">
        <v>40829</v>
      </c>
      <c r="K234" s="8" t="s">
        <v>87</v>
      </c>
      <c r="L234" s="9" t="s">
        <v>181</v>
      </c>
      <c r="M234" s="10">
        <v>3</v>
      </c>
      <c r="N234" s="11">
        <v>0</v>
      </c>
      <c r="O234" s="8" t="s">
        <v>112</v>
      </c>
      <c r="P234" s="8" t="s">
        <v>182</v>
      </c>
      <c r="Q234" s="8">
        <v>1</v>
      </c>
      <c r="R234" s="11" t="s">
        <v>183</v>
      </c>
      <c r="S234" s="37">
        <v>28</v>
      </c>
      <c r="T234" s="11" t="s">
        <v>183</v>
      </c>
      <c r="U234" s="11">
        <v>24</v>
      </c>
      <c r="V234" s="8" t="s">
        <v>152</v>
      </c>
      <c r="W234" s="38">
        <v>78210</v>
      </c>
      <c r="X234" s="14" t="s">
        <v>184</v>
      </c>
      <c r="Y234" s="38">
        <v>149</v>
      </c>
      <c r="Z234" s="39" t="s">
        <v>226</v>
      </c>
      <c r="AA234" s="16" t="s">
        <v>830</v>
      </c>
      <c r="AB234" s="16" t="s">
        <v>830</v>
      </c>
      <c r="AC234" s="16" t="s">
        <v>830</v>
      </c>
      <c r="AD234" s="11" t="s">
        <v>187</v>
      </c>
      <c r="AE234" s="3">
        <v>43900</v>
      </c>
      <c r="AF234" s="3">
        <v>44473</v>
      </c>
      <c r="AG234" s="11" t="s">
        <v>203</v>
      </c>
    </row>
    <row r="235" spans="1:33" ht="77.25">
      <c r="A235" s="2">
        <v>2020</v>
      </c>
      <c r="B235" s="3">
        <v>43862</v>
      </c>
      <c r="C235" s="3">
        <v>43890</v>
      </c>
      <c r="D235" s="4">
        <v>574</v>
      </c>
      <c r="E235" s="5" t="s">
        <v>732</v>
      </c>
      <c r="F235" s="5" t="s">
        <v>831</v>
      </c>
      <c r="G235" s="5" t="s">
        <v>832</v>
      </c>
      <c r="H235" s="5" t="s">
        <v>241</v>
      </c>
      <c r="I235" s="6" t="s">
        <v>213</v>
      </c>
      <c r="J235" s="7">
        <v>38259</v>
      </c>
      <c r="K235" s="8" t="s">
        <v>87</v>
      </c>
      <c r="L235" s="9" t="s">
        <v>181</v>
      </c>
      <c r="M235" s="10">
        <v>3</v>
      </c>
      <c r="N235" s="11">
        <v>0</v>
      </c>
      <c r="O235" s="8" t="s">
        <v>112</v>
      </c>
      <c r="P235" s="8" t="s">
        <v>182</v>
      </c>
      <c r="Q235" s="8">
        <v>1</v>
      </c>
      <c r="R235" s="11" t="s">
        <v>183</v>
      </c>
      <c r="S235" s="37">
        <v>28</v>
      </c>
      <c r="T235" s="11" t="s">
        <v>183</v>
      </c>
      <c r="U235" s="11">
        <v>24</v>
      </c>
      <c r="V235" s="8" t="s">
        <v>152</v>
      </c>
      <c r="W235" s="38">
        <v>78210</v>
      </c>
      <c r="X235" s="14" t="s">
        <v>184</v>
      </c>
      <c r="Y235" s="38">
        <v>149</v>
      </c>
      <c r="Z235" s="39" t="s">
        <v>226</v>
      </c>
      <c r="AA235" s="16" t="s">
        <v>833</v>
      </c>
      <c r="AB235" s="16" t="s">
        <v>833</v>
      </c>
      <c r="AC235" s="16" t="s">
        <v>833</v>
      </c>
      <c r="AD235" s="11" t="s">
        <v>187</v>
      </c>
      <c r="AE235" s="3">
        <v>43900</v>
      </c>
      <c r="AF235" s="3">
        <v>44473</v>
      </c>
      <c r="AG235" s="11" t="s">
        <v>203</v>
      </c>
    </row>
    <row r="236" spans="1:33" ht="51.75">
      <c r="A236" s="2">
        <v>2020</v>
      </c>
      <c r="B236" s="3">
        <v>43862</v>
      </c>
      <c r="C236" s="3">
        <v>43890</v>
      </c>
      <c r="D236" s="4">
        <v>575</v>
      </c>
      <c r="E236" s="44" t="s">
        <v>189</v>
      </c>
      <c r="F236" s="44" t="s">
        <v>834</v>
      </c>
      <c r="G236" s="44" t="s">
        <v>835</v>
      </c>
      <c r="H236" s="44" t="s">
        <v>836</v>
      </c>
      <c r="I236" s="42" t="s">
        <v>180</v>
      </c>
      <c r="J236" s="47">
        <v>40332</v>
      </c>
      <c r="K236" s="8" t="s">
        <v>87</v>
      </c>
      <c r="L236" s="9" t="s">
        <v>181</v>
      </c>
      <c r="M236" s="10">
        <v>3</v>
      </c>
      <c r="N236" s="11">
        <v>0</v>
      </c>
      <c r="O236" s="8" t="s">
        <v>112</v>
      </c>
      <c r="P236" s="8" t="s">
        <v>182</v>
      </c>
      <c r="Q236" s="8">
        <v>1</v>
      </c>
      <c r="R236" s="11" t="s">
        <v>183</v>
      </c>
      <c r="S236" s="37">
        <v>28</v>
      </c>
      <c r="T236" s="11" t="s">
        <v>183</v>
      </c>
      <c r="U236" s="11">
        <v>24</v>
      </c>
      <c r="V236" s="8" t="s">
        <v>152</v>
      </c>
      <c r="W236" s="38">
        <v>78210</v>
      </c>
      <c r="X236" s="14" t="s">
        <v>184</v>
      </c>
      <c r="Y236" s="38">
        <v>136</v>
      </c>
      <c r="Z236" s="40" t="s">
        <v>185</v>
      </c>
      <c r="AA236" s="16" t="s">
        <v>837</v>
      </c>
      <c r="AB236" s="16" t="s">
        <v>837</v>
      </c>
      <c r="AC236" s="16" t="s">
        <v>837</v>
      </c>
      <c r="AD236" s="11" t="s">
        <v>187</v>
      </c>
      <c r="AE236" s="3">
        <v>43900</v>
      </c>
      <c r="AF236" s="3">
        <v>44473</v>
      </c>
      <c r="AG236" s="11" t="s">
        <v>203</v>
      </c>
    </row>
    <row r="237" spans="1:33" ht="51.75">
      <c r="A237" s="2">
        <v>2020</v>
      </c>
      <c r="B237" s="3">
        <v>43862</v>
      </c>
      <c r="C237" s="3">
        <v>43890</v>
      </c>
      <c r="D237" s="4">
        <v>577</v>
      </c>
      <c r="E237" s="5" t="s">
        <v>189</v>
      </c>
      <c r="F237" s="5" t="s">
        <v>739</v>
      </c>
      <c r="G237" s="5" t="s">
        <v>838</v>
      </c>
      <c r="H237" s="5" t="s">
        <v>839</v>
      </c>
      <c r="I237" s="6" t="s">
        <v>213</v>
      </c>
      <c r="J237" s="7">
        <v>41441</v>
      </c>
      <c r="K237" s="8" t="s">
        <v>87</v>
      </c>
      <c r="L237" s="9" t="s">
        <v>181</v>
      </c>
      <c r="M237" s="10">
        <v>3</v>
      </c>
      <c r="N237" s="11">
        <v>0</v>
      </c>
      <c r="O237" s="8" t="s">
        <v>112</v>
      </c>
      <c r="P237" s="8" t="s">
        <v>182</v>
      </c>
      <c r="Q237" s="8">
        <v>1</v>
      </c>
      <c r="R237" s="11" t="s">
        <v>183</v>
      </c>
      <c r="S237" s="37">
        <v>28</v>
      </c>
      <c r="T237" s="11" t="s">
        <v>183</v>
      </c>
      <c r="U237" s="11">
        <v>24</v>
      </c>
      <c r="V237" s="8" t="s">
        <v>152</v>
      </c>
      <c r="W237" s="38">
        <v>78210</v>
      </c>
      <c r="X237" s="14" t="s">
        <v>184</v>
      </c>
      <c r="Y237" s="38">
        <v>149</v>
      </c>
      <c r="Z237" s="39" t="s">
        <v>226</v>
      </c>
      <c r="AA237" s="16" t="s">
        <v>840</v>
      </c>
      <c r="AB237" s="16" t="s">
        <v>840</v>
      </c>
      <c r="AC237" s="16" t="s">
        <v>840</v>
      </c>
      <c r="AD237" s="11" t="s">
        <v>187</v>
      </c>
      <c r="AE237" s="3">
        <v>43900</v>
      </c>
      <c r="AF237" s="3">
        <v>44473</v>
      </c>
      <c r="AG237" s="11" t="s">
        <v>203</v>
      </c>
    </row>
    <row r="238" spans="1:33" ht="51.75">
      <c r="A238" s="2">
        <v>2020</v>
      </c>
      <c r="B238" s="3">
        <v>43862</v>
      </c>
      <c r="C238" s="3">
        <v>43890</v>
      </c>
      <c r="D238" s="4">
        <v>585</v>
      </c>
      <c r="E238" s="5" t="s">
        <v>189</v>
      </c>
      <c r="F238" s="5" t="s">
        <v>841</v>
      </c>
      <c r="G238" s="5" t="s">
        <v>666</v>
      </c>
      <c r="H238" s="5" t="s">
        <v>353</v>
      </c>
      <c r="I238" s="6" t="s">
        <v>180</v>
      </c>
      <c r="J238" s="7">
        <v>37662</v>
      </c>
      <c r="K238" s="8" t="s">
        <v>87</v>
      </c>
      <c r="L238" s="9" t="s">
        <v>181</v>
      </c>
      <c r="M238" s="10">
        <v>3</v>
      </c>
      <c r="N238" s="11">
        <v>0</v>
      </c>
      <c r="O238" s="8" t="s">
        <v>112</v>
      </c>
      <c r="P238" s="8" t="s">
        <v>182</v>
      </c>
      <c r="Q238" s="8">
        <v>1</v>
      </c>
      <c r="R238" s="11" t="s">
        <v>183</v>
      </c>
      <c r="S238" s="37">
        <v>28</v>
      </c>
      <c r="T238" s="11" t="s">
        <v>183</v>
      </c>
      <c r="U238" s="11">
        <v>24</v>
      </c>
      <c r="V238" s="8" t="s">
        <v>152</v>
      </c>
      <c r="W238" s="38">
        <v>78210</v>
      </c>
      <c r="X238" s="14" t="s">
        <v>184</v>
      </c>
      <c r="Y238" s="38">
        <v>136</v>
      </c>
      <c r="Z238" s="40" t="s">
        <v>185</v>
      </c>
      <c r="AA238" s="16" t="s">
        <v>842</v>
      </c>
      <c r="AB238" s="43" t="s">
        <v>321</v>
      </c>
      <c r="AC238" s="43" t="s">
        <v>321</v>
      </c>
      <c r="AD238" s="11" t="s">
        <v>187</v>
      </c>
      <c r="AE238" s="3">
        <v>43900</v>
      </c>
      <c r="AF238" s="3">
        <v>44473</v>
      </c>
      <c r="AG238" s="11" t="s">
        <v>203</v>
      </c>
    </row>
    <row r="239" spans="1:33" ht="51">
      <c r="A239" s="2">
        <v>2020</v>
      </c>
      <c r="B239" s="3">
        <v>43862</v>
      </c>
      <c r="C239" s="3">
        <v>43890</v>
      </c>
      <c r="D239" s="4">
        <v>586</v>
      </c>
      <c r="E239" s="5" t="s">
        <v>843</v>
      </c>
      <c r="F239" s="5" t="s">
        <v>844</v>
      </c>
      <c r="G239" s="5" t="s">
        <v>364</v>
      </c>
      <c r="H239" s="5" t="s">
        <v>192</v>
      </c>
      <c r="I239" s="6" t="s">
        <v>213</v>
      </c>
      <c r="J239" s="7">
        <v>39342</v>
      </c>
      <c r="K239" s="8" t="s">
        <v>87</v>
      </c>
      <c r="L239" s="9" t="s">
        <v>181</v>
      </c>
      <c r="M239" s="10">
        <v>3</v>
      </c>
      <c r="N239" s="11">
        <v>0</v>
      </c>
      <c r="O239" s="8" t="s">
        <v>112</v>
      </c>
      <c r="P239" s="8" t="s">
        <v>182</v>
      </c>
      <c r="Q239" s="8">
        <v>1</v>
      </c>
      <c r="R239" s="11" t="s">
        <v>183</v>
      </c>
      <c r="S239" s="37">
        <v>28</v>
      </c>
      <c r="T239" s="11" t="s">
        <v>183</v>
      </c>
      <c r="U239" s="11">
        <v>24</v>
      </c>
      <c r="V239" s="8" t="s">
        <v>152</v>
      </c>
      <c r="W239" s="38">
        <v>78210</v>
      </c>
      <c r="X239" s="14" t="s">
        <v>184</v>
      </c>
      <c r="Y239" s="38">
        <v>149</v>
      </c>
      <c r="Z239" s="39" t="s">
        <v>226</v>
      </c>
      <c r="AA239" s="16" t="s">
        <v>845</v>
      </c>
      <c r="AB239" s="43" t="s">
        <v>321</v>
      </c>
      <c r="AC239" s="43" t="s">
        <v>321</v>
      </c>
      <c r="AD239" s="11" t="s">
        <v>187</v>
      </c>
      <c r="AE239" s="3">
        <v>43900</v>
      </c>
      <c r="AF239" s="3">
        <v>44473</v>
      </c>
      <c r="AG239" s="11" t="s">
        <v>203</v>
      </c>
    </row>
    <row r="240" spans="1:33" ht="51.75">
      <c r="A240" s="2">
        <v>2020</v>
      </c>
      <c r="B240" s="3">
        <v>43862</v>
      </c>
      <c r="C240" s="3">
        <v>43890</v>
      </c>
      <c r="D240" s="4">
        <v>587</v>
      </c>
      <c r="E240" s="5" t="s">
        <v>189</v>
      </c>
      <c r="F240" s="5" t="s">
        <v>657</v>
      </c>
      <c r="G240" s="5" t="s">
        <v>846</v>
      </c>
      <c r="H240" s="5" t="s">
        <v>847</v>
      </c>
      <c r="I240" s="6" t="s">
        <v>213</v>
      </c>
      <c r="J240" s="7">
        <v>38314</v>
      </c>
      <c r="K240" s="8" t="s">
        <v>87</v>
      </c>
      <c r="L240" s="9" t="s">
        <v>181</v>
      </c>
      <c r="M240" s="10">
        <v>3</v>
      </c>
      <c r="N240" s="11">
        <v>0</v>
      </c>
      <c r="O240" s="8" t="s">
        <v>112</v>
      </c>
      <c r="P240" s="8" t="s">
        <v>182</v>
      </c>
      <c r="Q240" s="8">
        <v>1</v>
      </c>
      <c r="R240" s="11" t="s">
        <v>183</v>
      </c>
      <c r="S240" s="37">
        <v>28</v>
      </c>
      <c r="T240" s="11" t="s">
        <v>183</v>
      </c>
      <c r="U240" s="11">
        <v>24</v>
      </c>
      <c r="V240" s="8" t="s">
        <v>152</v>
      </c>
      <c r="W240" s="38">
        <v>78210</v>
      </c>
      <c r="X240" s="14" t="s">
        <v>184</v>
      </c>
      <c r="Y240" s="38">
        <v>149</v>
      </c>
      <c r="Z240" s="39" t="s">
        <v>226</v>
      </c>
      <c r="AA240" s="16" t="s">
        <v>848</v>
      </c>
      <c r="AB240" s="16" t="s">
        <v>848</v>
      </c>
      <c r="AC240" s="16" t="s">
        <v>848</v>
      </c>
      <c r="AD240" s="11" t="s">
        <v>187</v>
      </c>
      <c r="AE240" s="3">
        <v>43900</v>
      </c>
      <c r="AF240" s="3">
        <v>44473</v>
      </c>
      <c r="AG240" s="11" t="s">
        <v>203</v>
      </c>
    </row>
    <row r="241" spans="1:33" ht="51.75">
      <c r="A241" s="2">
        <v>2020</v>
      </c>
      <c r="B241" s="3">
        <v>43862</v>
      </c>
      <c r="C241" s="3">
        <v>43890</v>
      </c>
      <c r="D241" s="4">
        <v>588</v>
      </c>
      <c r="E241" s="5" t="s">
        <v>189</v>
      </c>
      <c r="F241" s="5" t="s">
        <v>849</v>
      </c>
      <c r="G241" s="5" t="s">
        <v>850</v>
      </c>
      <c r="H241" s="5" t="s">
        <v>278</v>
      </c>
      <c r="I241" s="6" t="s">
        <v>213</v>
      </c>
      <c r="J241" s="7">
        <v>35544</v>
      </c>
      <c r="K241" s="8" t="s">
        <v>87</v>
      </c>
      <c r="L241" s="9" t="s">
        <v>181</v>
      </c>
      <c r="M241" s="10">
        <v>3</v>
      </c>
      <c r="N241" s="11">
        <v>0</v>
      </c>
      <c r="O241" s="8" t="s">
        <v>112</v>
      </c>
      <c r="P241" s="8" t="s">
        <v>182</v>
      </c>
      <c r="Q241" s="8">
        <v>1</v>
      </c>
      <c r="R241" s="11" t="s">
        <v>183</v>
      </c>
      <c r="S241" s="37">
        <v>28</v>
      </c>
      <c r="T241" s="11" t="s">
        <v>183</v>
      </c>
      <c r="U241" s="11">
        <v>24</v>
      </c>
      <c r="V241" s="8" t="s">
        <v>152</v>
      </c>
      <c r="W241" s="38">
        <v>78210</v>
      </c>
      <c r="X241" s="14" t="s">
        <v>184</v>
      </c>
      <c r="Y241" s="38">
        <v>149</v>
      </c>
      <c r="Z241" s="39" t="s">
        <v>226</v>
      </c>
      <c r="AA241" s="16" t="s">
        <v>851</v>
      </c>
      <c r="AB241" s="16" t="s">
        <v>851</v>
      </c>
      <c r="AC241" s="16" t="s">
        <v>851</v>
      </c>
      <c r="AD241" s="11" t="s">
        <v>187</v>
      </c>
      <c r="AE241" s="3">
        <v>43900</v>
      </c>
      <c r="AF241" s="3">
        <v>44473</v>
      </c>
      <c r="AG241" s="11" t="s">
        <v>203</v>
      </c>
    </row>
    <row r="242" spans="1:33" ht="51.75">
      <c r="A242" s="2">
        <v>2020</v>
      </c>
      <c r="B242" s="3">
        <v>43862</v>
      </c>
      <c r="C242" s="3">
        <v>43890</v>
      </c>
      <c r="D242" s="4">
        <v>589</v>
      </c>
      <c r="E242" s="5" t="s">
        <v>766</v>
      </c>
      <c r="F242" s="5" t="s">
        <v>852</v>
      </c>
      <c r="G242" s="5" t="s">
        <v>289</v>
      </c>
      <c r="H242" s="5" t="s">
        <v>853</v>
      </c>
      <c r="I242" s="6" t="s">
        <v>213</v>
      </c>
      <c r="J242" s="7">
        <v>35545</v>
      </c>
      <c r="K242" s="8" t="s">
        <v>87</v>
      </c>
      <c r="L242" s="9" t="s">
        <v>181</v>
      </c>
      <c r="M242" s="10">
        <v>3</v>
      </c>
      <c r="N242" s="11">
        <v>0</v>
      </c>
      <c r="O242" s="8" t="s">
        <v>112</v>
      </c>
      <c r="P242" s="8" t="s">
        <v>182</v>
      </c>
      <c r="Q242" s="8">
        <v>1</v>
      </c>
      <c r="R242" s="11" t="s">
        <v>183</v>
      </c>
      <c r="S242" s="37">
        <v>28</v>
      </c>
      <c r="T242" s="11" t="s">
        <v>183</v>
      </c>
      <c r="U242" s="11">
        <v>24</v>
      </c>
      <c r="V242" s="8" t="s">
        <v>152</v>
      </c>
      <c r="W242" s="38">
        <v>78210</v>
      </c>
      <c r="X242" s="14" t="s">
        <v>184</v>
      </c>
      <c r="Y242" s="38">
        <v>149</v>
      </c>
      <c r="Z242" s="39" t="s">
        <v>226</v>
      </c>
      <c r="AA242" s="16" t="s">
        <v>854</v>
      </c>
      <c r="AB242" s="16" t="s">
        <v>854</v>
      </c>
      <c r="AC242" s="16" t="s">
        <v>854</v>
      </c>
      <c r="AD242" s="11" t="s">
        <v>187</v>
      </c>
      <c r="AE242" s="3">
        <v>43900</v>
      </c>
      <c r="AF242" s="3">
        <v>44473</v>
      </c>
      <c r="AG242" s="11" t="s">
        <v>203</v>
      </c>
    </row>
    <row r="243" spans="1:33" ht="51.75">
      <c r="A243" s="2">
        <v>2020</v>
      </c>
      <c r="B243" s="3">
        <v>43862</v>
      </c>
      <c r="C243" s="3">
        <v>43890</v>
      </c>
      <c r="D243" s="4">
        <v>593</v>
      </c>
      <c r="E243" s="5" t="s">
        <v>189</v>
      </c>
      <c r="F243" s="44" t="s">
        <v>230</v>
      </c>
      <c r="G243" s="44" t="s">
        <v>855</v>
      </c>
      <c r="H243" s="44" t="s">
        <v>856</v>
      </c>
      <c r="I243" s="42" t="s">
        <v>213</v>
      </c>
      <c r="J243" s="47">
        <v>40829</v>
      </c>
      <c r="K243" s="8" t="s">
        <v>87</v>
      </c>
      <c r="L243" s="9" t="s">
        <v>181</v>
      </c>
      <c r="M243" s="10">
        <v>3</v>
      </c>
      <c r="N243" s="11">
        <v>0</v>
      </c>
      <c r="O243" s="8" t="s">
        <v>112</v>
      </c>
      <c r="P243" s="8" t="s">
        <v>182</v>
      </c>
      <c r="Q243" s="8">
        <v>1</v>
      </c>
      <c r="R243" s="11" t="s">
        <v>183</v>
      </c>
      <c r="S243" s="37">
        <v>28</v>
      </c>
      <c r="T243" s="11" t="s">
        <v>183</v>
      </c>
      <c r="U243" s="11">
        <v>24</v>
      </c>
      <c r="V243" s="8" t="s">
        <v>152</v>
      </c>
      <c r="W243" s="38">
        <v>78210</v>
      </c>
      <c r="X243" s="14" t="s">
        <v>184</v>
      </c>
      <c r="Y243" s="38">
        <v>149</v>
      </c>
      <c r="Z243" s="39" t="s">
        <v>226</v>
      </c>
      <c r="AA243" s="16" t="s">
        <v>857</v>
      </c>
      <c r="AB243" s="16" t="s">
        <v>857</v>
      </c>
      <c r="AC243" s="16" t="s">
        <v>857</v>
      </c>
      <c r="AD243" s="11" t="s">
        <v>187</v>
      </c>
      <c r="AE243" s="3">
        <v>43900</v>
      </c>
      <c r="AF243" s="3">
        <v>44473</v>
      </c>
      <c r="AG243" s="11" t="s">
        <v>203</v>
      </c>
    </row>
    <row r="244" spans="1:33" ht="51.75">
      <c r="A244" s="2">
        <v>2020</v>
      </c>
      <c r="B244" s="3">
        <v>43862</v>
      </c>
      <c r="C244" s="3">
        <v>43890</v>
      </c>
      <c r="D244" s="4">
        <v>595</v>
      </c>
      <c r="E244" s="5" t="s">
        <v>189</v>
      </c>
      <c r="F244" s="5" t="s">
        <v>858</v>
      </c>
      <c r="G244" s="5" t="s">
        <v>371</v>
      </c>
      <c r="H244" s="5" t="s">
        <v>596</v>
      </c>
      <c r="I244" s="6" t="s">
        <v>180</v>
      </c>
      <c r="J244" s="7">
        <v>38657</v>
      </c>
      <c r="K244" s="8" t="s">
        <v>87</v>
      </c>
      <c r="L244" s="9" t="s">
        <v>181</v>
      </c>
      <c r="M244" s="10">
        <v>3</v>
      </c>
      <c r="N244" s="11">
        <v>0</v>
      </c>
      <c r="O244" s="8" t="s">
        <v>112</v>
      </c>
      <c r="P244" s="8" t="s">
        <v>182</v>
      </c>
      <c r="Q244" s="8">
        <v>1</v>
      </c>
      <c r="R244" s="11" t="s">
        <v>183</v>
      </c>
      <c r="S244" s="37">
        <v>28</v>
      </c>
      <c r="T244" s="11" t="s">
        <v>183</v>
      </c>
      <c r="U244" s="11">
        <v>24</v>
      </c>
      <c r="V244" s="8" t="s">
        <v>152</v>
      </c>
      <c r="W244" s="38">
        <v>78210</v>
      </c>
      <c r="X244" s="14" t="s">
        <v>184</v>
      </c>
      <c r="Y244" s="38">
        <v>136</v>
      </c>
      <c r="Z244" s="40" t="s">
        <v>185</v>
      </c>
      <c r="AA244" s="16" t="s">
        <v>859</v>
      </c>
      <c r="AB244" s="16" t="s">
        <v>859</v>
      </c>
      <c r="AC244" s="16" t="s">
        <v>859</v>
      </c>
      <c r="AD244" s="11" t="s">
        <v>187</v>
      </c>
      <c r="AE244" s="3">
        <v>43900</v>
      </c>
      <c r="AF244" s="3">
        <v>44473</v>
      </c>
      <c r="AG244" s="11" t="s">
        <v>203</v>
      </c>
    </row>
    <row r="245" spans="1:33" ht="51">
      <c r="A245" s="2">
        <v>2020</v>
      </c>
      <c r="B245" s="3">
        <v>43862</v>
      </c>
      <c r="C245" s="3">
        <v>43890</v>
      </c>
      <c r="D245" s="4">
        <v>597</v>
      </c>
      <c r="E245" s="5" t="s">
        <v>204</v>
      </c>
      <c r="F245" s="5" t="s">
        <v>352</v>
      </c>
      <c r="G245" s="5" t="s">
        <v>488</v>
      </c>
      <c r="H245" s="5" t="s">
        <v>224</v>
      </c>
      <c r="I245" s="6" t="s">
        <v>180</v>
      </c>
      <c r="J245" s="7">
        <v>35583</v>
      </c>
      <c r="K245" s="8" t="s">
        <v>87</v>
      </c>
      <c r="L245" s="9" t="s">
        <v>181</v>
      </c>
      <c r="M245" s="10">
        <v>3</v>
      </c>
      <c r="N245" s="11">
        <v>0</v>
      </c>
      <c r="O245" s="8" t="s">
        <v>112</v>
      </c>
      <c r="P245" s="8" t="s">
        <v>182</v>
      </c>
      <c r="Q245" s="8">
        <v>1</v>
      </c>
      <c r="R245" s="11" t="s">
        <v>183</v>
      </c>
      <c r="S245" s="37">
        <v>28</v>
      </c>
      <c r="T245" s="11" t="s">
        <v>183</v>
      </c>
      <c r="U245" s="11">
        <v>24</v>
      </c>
      <c r="V245" s="8" t="s">
        <v>152</v>
      </c>
      <c r="W245" s="38">
        <v>78210</v>
      </c>
      <c r="X245" s="14" t="s">
        <v>184</v>
      </c>
      <c r="Y245" s="38">
        <v>136</v>
      </c>
      <c r="Z245" s="40" t="s">
        <v>185</v>
      </c>
      <c r="AA245" s="16" t="s">
        <v>860</v>
      </c>
      <c r="AB245" s="43" t="s">
        <v>321</v>
      </c>
      <c r="AC245" s="43" t="s">
        <v>321</v>
      </c>
      <c r="AD245" s="11" t="s">
        <v>187</v>
      </c>
      <c r="AE245" s="3">
        <v>43900</v>
      </c>
      <c r="AF245" s="3">
        <v>44473</v>
      </c>
      <c r="AG245" s="11" t="s">
        <v>203</v>
      </c>
    </row>
    <row r="246" spans="1:33" ht="51.75">
      <c r="A246" s="2">
        <v>2020</v>
      </c>
      <c r="B246" s="3">
        <v>43862</v>
      </c>
      <c r="C246" s="3">
        <v>43890</v>
      </c>
      <c r="D246" s="4">
        <v>598</v>
      </c>
      <c r="E246" s="5" t="s">
        <v>243</v>
      </c>
      <c r="F246" s="5" t="s">
        <v>861</v>
      </c>
      <c r="G246" s="5" t="s">
        <v>337</v>
      </c>
      <c r="H246" s="5" t="s">
        <v>789</v>
      </c>
      <c r="I246" s="6" t="s">
        <v>213</v>
      </c>
      <c r="J246" s="7">
        <v>35578</v>
      </c>
      <c r="K246" s="8" t="s">
        <v>87</v>
      </c>
      <c r="L246" s="9" t="s">
        <v>181</v>
      </c>
      <c r="M246" s="10">
        <v>3</v>
      </c>
      <c r="N246" s="11">
        <v>0</v>
      </c>
      <c r="O246" s="8" t="s">
        <v>112</v>
      </c>
      <c r="P246" s="8" t="s">
        <v>182</v>
      </c>
      <c r="Q246" s="8">
        <v>1</v>
      </c>
      <c r="R246" s="11" t="s">
        <v>183</v>
      </c>
      <c r="S246" s="37">
        <v>28</v>
      </c>
      <c r="T246" s="11" t="s">
        <v>183</v>
      </c>
      <c r="U246" s="11">
        <v>24</v>
      </c>
      <c r="V246" s="8" t="s">
        <v>152</v>
      </c>
      <c r="W246" s="38">
        <v>78210</v>
      </c>
      <c r="X246" s="14" t="s">
        <v>184</v>
      </c>
      <c r="Y246" s="38">
        <v>149</v>
      </c>
      <c r="Z246" s="39" t="s">
        <v>226</v>
      </c>
      <c r="AA246" s="16" t="s">
        <v>862</v>
      </c>
      <c r="AB246" s="16" t="s">
        <v>862</v>
      </c>
      <c r="AC246" s="16" t="s">
        <v>862</v>
      </c>
      <c r="AD246" s="11" t="s">
        <v>187</v>
      </c>
      <c r="AE246" s="3">
        <v>43900</v>
      </c>
      <c r="AF246" s="3">
        <v>44473</v>
      </c>
      <c r="AG246" s="11" t="s">
        <v>203</v>
      </c>
    </row>
    <row r="247" spans="1:33" ht="51.75">
      <c r="A247" s="2">
        <v>2020</v>
      </c>
      <c r="B247" s="3">
        <v>43862</v>
      </c>
      <c r="C247" s="3">
        <v>43890</v>
      </c>
      <c r="D247" s="4">
        <v>603</v>
      </c>
      <c r="E247" s="5" t="s">
        <v>189</v>
      </c>
      <c r="F247" s="5" t="s">
        <v>332</v>
      </c>
      <c r="G247" s="5" t="s">
        <v>376</v>
      </c>
      <c r="H247" s="5" t="s">
        <v>192</v>
      </c>
      <c r="I247" s="6" t="s">
        <v>213</v>
      </c>
      <c r="J247" s="7">
        <v>35613</v>
      </c>
      <c r="K247" s="8" t="s">
        <v>87</v>
      </c>
      <c r="L247" s="9" t="s">
        <v>181</v>
      </c>
      <c r="M247" s="10">
        <v>3</v>
      </c>
      <c r="N247" s="11">
        <v>0</v>
      </c>
      <c r="O247" s="8" t="s">
        <v>112</v>
      </c>
      <c r="P247" s="8" t="s">
        <v>182</v>
      </c>
      <c r="Q247" s="8">
        <v>1</v>
      </c>
      <c r="R247" s="11" t="s">
        <v>183</v>
      </c>
      <c r="S247" s="37">
        <v>28</v>
      </c>
      <c r="T247" s="11" t="s">
        <v>183</v>
      </c>
      <c r="U247" s="11">
        <v>24</v>
      </c>
      <c r="V247" s="8" t="s">
        <v>152</v>
      </c>
      <c r="W247" s="38">
        <v>78210</v>
      </c>
      <c r="X247" s="14" t="s">
        <v>184</v>
      </c>
      <c r="Y247" s="38">
        <v>149</v>
      </c>
      <c r="Z247" s="39" t="s">
        <v>226</v>
      </c>
      <c r="AA247" s="16" t="s">
        <v>863</v>
      </c>
      <c r="AB247" s="16" t="s">
        <v>863</v>
      </c>
      <c r="AC247" s="16" t="s">
        <v>863</v>
      </c>
      <c r="AD247" s="11" t="s">
        <v>187</v>
      </c>
      <c r="AE247" s="3">
        <v>43900</v>
      </c>
      <c r="AF247" s="3">
        <v>44473</v>
      </c>
      <c r="AG247" s="11" t="s">
        <v>203</v>
      </c>
    </row>
    <row r="248" spans="1:33" ht="51.75">
      <c r="A248" s="2">
        <v>2020</v>
      </c>
      <c r="B248" s="3">
        <v>43862</v>
      </c>
      <c r="C248" s="3">
        <v>43890</v>
      </c>
      <c r="D248" s="4">
        <v>607</v>
      </c>
      <c r="E248" s="36" t="s">
        <v>243</v>
      </c>
      <c r="F248" s="5" t="s">
        <v>412</v>
      </c>
      <c r="G248" s="5" t="s">
        <v>254</v>
      </c>
      <c r="H248" s="5" t="s">
        <v>232</v>
      </c>
      <c r="I248" s="6" t="s">
        <v>213</v>
      </c>
      <c r="J248" s="7">
        <v>38357</v>
      </c>
      <c r="K248" s="8" t="s">
        <v>87</v>
      </c>
      <c r="L248" s="9" t="s">
        <v>181</v>
      </c>
      <c r="M248" s="10">
        <v>3</v>
      </c>
      <c r="N248" s="11">
        <v>0</v>
      </c>
      <c r="O248" s="8" t="s">
        <v>112</v>
      </c>
      <c r="P248" s="8" t="s">
        <v>182</v>
      </c>
      <c r="Q248" s="8">
        <v>1</v>
      </c>
      <c r="R248" s="11" t="s">
        <v>183</v>
      </c>
      <c r="S248" s="37">
        <v>28</v>
      </c>
      <c r="T248" s="11" t="s">
        <v>183</v>
      </c>
      <c r="U248" s="11">
        <v>24</v>
      </c>
      <c r="V248" s="8" t="s">
        <v>152</v>
      </c>
      <c r="W248" s="38">
        <v>78210</v>
      </c>
      <c r="X248" s="14" t="s">
        <v>184</v>
      </c>
      <c r="Y248" s="38">
        <v>149</v>
      </c>
      <c r="Z248" s="39" t="s">
        <v>226</v>
      </c>
      <c r="AA248" s="16" t="s">
        <v>864</v>
      </c>
      <c r="AB248" s="16" t="s">
        <v>864</v>
      </c>
      <c r="AC248" s="16" t="s">
        <v>864</v>
      </c>
      <c r="AD248" s="11" t="s">
        <v>187</v>
      </c>
      <c r="AE248" s="3">
        <v>43900</v>
      </c>
      <c r="AF248" s="3">
        <v>44473</v>
      </c>
      <c r="AG248" s="11" t="s">
        <v>203</v>
      </c>
    </row>
    <row r="249" spans="1:33" ht="64.5">
      <c r="A249" s="2">
        <v>2020</v>
      </c>
      <c r="B249" s="3">
        <v>43862</v>
      </c>
      <c r="C249" s="3">
        <v>43890</v>
      </c>
      <c r="D249" s="4">
        <v>611</v>
      </c>
      <c r="E249" s="5" t="s">
        <v>204</v>
      </c>
      <c r="F249" s="5" t="s">
        <v>865</v>
      </c>
      <c r="G249" s="5" t="s">
        <v>473</v>
      </c>
      <c r="H249" s="5" t="s">
        <v>866</v>
      </c>
      <c r="I249" s="6" t="s">
        <v>180</v>
      </c>
      <c r="J249" s="7">
        <v>35656</v>
      </c>
      <c r="K249" s="8" t="s">
        <v>87</v>
      </c>
      <c r="L249" s="9" t="s">
        <v>181</v>
      </c>
      <c r="M249" s="10">
        <v>3</v>
      </c>
      <c r="N249" s="11">
        <v>0</v>
      </c>
      <c r="O249" s="8" t="s">
        <v>112</v>
      </c>
      <c r="P249" s="8" t="s">
        <v>182</v>
      </c>
      <c r="Q249" s="8">
        <v>1</v>
      </c>
      <c r="R249" s="11" t="s">
        <v>183</v>
      </c>
      <c r="S249" s="37">
        <v>28</v>
      </c>
      <c r="T249" s="11" t="s">
        <v>183</v>
      </c>
      <c r="U249" s="11">
        <v>24</v>
      </c>
      <c r="V249" s="8" t="s">
        <v>152</v>
      </c>
      <c r="W249" s="38">
        <v>78210</v>
      </c>
      <c r="X249" s="14" t="s">
        <v>184</v>
      </c>
      <c r="Y249" s="38">
        <v>136</v>
      </c>
      <c r="Z249" s="40" t="s">
        <v>185</v>
      </c>
      <c r="AA249" s="16" t="s">
        <v>867</v>
      </c>
      <c r="AB249" s="43" t="s">
        <v>321</v>
      </c>
      <c r="AC249" s="43" t="s">
        <v>321</v>
      </c>
      <c r="AD249" s="11" t="s">
        <v>187</v>
      </c>
      <c r="AE249" s="3">
        <v>43900</v>
      </c>
      <c r="AF249" s="3">
        <v>44473</v>
      </c>
      <c r="AG249" s="11" t="s">
        <v>203</v>
      </c>
    </row>
    <row r="250" spans="1:33" ht="51">
      <c r="A250" s="2">
        <v>2020</v>
      </c>
      <c r="B250" s="3">
        <v>43862</v>
      </c>
      <c r="C250" s="3">
        <v>43890</v>
      </c>
      <c r="D250" s="4">
        <v>614</v>
      </c>
      <c r="E250" s="5" t="s">
        <v>204</v>
      </c>
      <c r="F250" s="5" t="s">
        <v>573</v>
      </c>
      <c r="G250" s="5" t="s">
        <v>241</v>
      </c>
      <c r="H250" s="5" t="s">
        <v>868</v>
      </c>
      <c r="I250" s="6" t="s">
        <v>180</v>
      </c>
      <c r="J250" s="7">
        <v>35688</v>
      </c>
      <c r="K250" s="8" t="s">
        <v>87</v>
      </c>
      <c r="L250" s="9" t="s">
        <v>181</v>
      </c>
      <c r="M250" s="10">
        <v>3</v>
      </c>
      <c r="N250" s="11">
        <v>0</v>
      </c>
      <c r="O250" s="8" t="s">
        <v>112</v>
      </c>
      <c r="P250" s="8" t="s">
        <v>182</v>
      </c>
      <c r="Q250" s="8">
        <v>1</v>
      </c>
      <c r="R250" s="11" t="s">
        <v>183</v>
      </c>
      <c r="S250" s="37">
        <v>28</v>
      </c>
      <c r="T250" s="11" t="s">
        <v>183</v>
      </c>
      <c r="U250" s="11">
        <v>24</v>
      </c>
      <c r="V250" s="8" t="s">
        <v>152</v>
      </c>
      <c r="W250" s="38">
        <v>78210</v>
      </c>
      <c r="X250" s="14" t="s">
        <v>184</v>
      </c>
      <c r="Y250" s="38">
        <v>136</v>
      </c>
      <c r="Z250" s="40" t="s">
        <v>185</v>
      </c>
      <c r="AA250" s="16" t="s">
        <v>869</v>
      </c>
      <c r="AB250" s="43" t="s">
        <v>321</v>
      </c>
      <c r="AC250" s="43" t="s">
        <v>321</v>
      </c>
      <c r="AD250" s="11" t="s">
        <v>187</v>
      </c>
      <c r="AE250" s="3">
        <v>43900</v>
      </c>
      <c r="AF250" s="3">
        <v>44473</v>
      </c>
      <c r="AG250" s="11" t="s">
        <v>203</v>
      </c>
    </row>
    <row r="251" spans="1:33" ht="102.75">
      <c r="A251" s="2">
        <v>2020</v>
      </c>
      <c r="B251" s="3">
        <v>43862</v>
      </c>
      <c r="C251" s="3">
        <v>43890</v>
      </c>
      <c r="D251" s="4">
        <v>617</v>
      </c>
      <c r="E251" s="5" t="s">
        <v>189</v>
      </c>
      <c r="F251" s="5" t="s">
        <v>719</v>
      </c>
      <c r="G251" s="5" t="s">
        <v>717</v>
      </c>
      <c r="H251" s="5" t="s">
        <v>870</v>
      </c>
      <c r="I251" s="6" t="s">
        <v>213</v>
      </c>
      <c r="J251" s="7">
        <v>35718</v>
      </c>
      <c r="K251" s="8" t="s">
        <v>87</v>
      </c>
      <c r="L251" s="9" t="s">
        <v>181</v>
      </c>
      <c r="M251" s="10">
        <v>3</v>
      </c>
      <c r="N251" s="11">
        <v>0</v>
      </c>
      <c r="O251" s="8" t="s">
        <v>112</v>
      </c>
      <c r="P251" s="8" t="s">
        <v>182</v>
      </c>
      <c r="Q251" s="8">
        <v>1</v>
      </c>
      <c r="R251" s="11" t="s">
        <v>183</v>
      </c>
      <c r="S251" s="37">
        <v>28</v>
      </c>
      <c r="T251" s="11" t="s">
        <v>183</v>
      </c>
      <c r="U251" s="11">
        <v>24</v>
      </c>
      <c r="V251" s="8" t="s">
        <v>152</v>
      </c>
      <c r="W251" s="38">
        <v>78210</v>
      </c>
      <c r="X251" s="14" t="s">
        <v>184</v>
      </c>
      <c r="Y251" s="38">
        <v>149</v>
      </c>
      <c r="Z251" s="39" t="s">
        <v>226</v>
      </c>
      <c r="AA251" s="16" t="s">
        <v>871</v>
      </c>
      <c r="AB251" s="16" t="s">
        <v>871</v>
      </c>
      <c r="AC251" s="16" t="s">
        <v>871</v>
      </c>
      <c r="AD251" s="11" t="s">
        <v>187</v>
      </c>
      <c r="AE251" s="3">
        <v>43900</v>
      </c>
      <c r="AF251" s="3">
        <v>44473</v>
      </c>
      <c r="AG251" s="11" t="s">
        <v>203</v>
      </c>
    </row>
    <row r="252" spans="1:33" ht="51.75">
      <c r="A252" s="2">
        <v>2020</v>
      </c>
      <c r="B252" s="3">
        <v>43862</v>
      </c>
      <c r="C252" s="3">
        <v>43890</v>
      </c>
      <c r="D252" s="4">
        <v>622</v>
      </c>
      <c r="E252" s="5" t="s">
        <v>243</v>
      </c>
      <c r="F252" s="5" t="s">
        <v>872</v>
      </c>
      <c r="G252" s="5" t="s">
        <v>241</v>
      </c>
      <c r="H252" s="5" t="s">
        <v>245</v>
      </c>
      <c r="I252" s="6" t="s">
        <v>213</v>
      </c>
      <c r="J252" s="7">
        <v>35738</v>
      </c>
      <c r="K252" s="8" t="s">
        <v>87</v>
      </c>
      <c r="L252" s="9" t="s">
        <v>181</v>
      </c>
      <c r="M252" s="10">
        <v>3</v>
      </c>
      <c r="N252" s="11">
        <v>0</v>
      </c>
      <c r="O252" s="8" t="s">
        <v>112</v>
      </c>
      <c r="P252" s="8" t="s">
        <v>182</v>
      </c>
      <c r="Q252" s="8">
        <v>1</v>
      </c>
      <c r="R252" s="11" t="s">
        <v>183</v>
      </c>
      <c r="S252" s="37">
        <v>28</v>
      </c>
      <c r="T252" s="11" t="s">
        <v>183</v>
      </c>
      <c r="U252" s="11">
        <v>24</v>
      </c>
      <c r="V252" s="8" t="s">
        <v>152</v>
      </c>
      <c r="W252" s="38">
        <v>78210</v>
      </c>
      <c r="X252" s="14" t="s">
        <v>184</v>
      </c>
      <c r="Y252" s="38">
        <v>149</v>
      </c>
      <c r="Z252" s="39" t="s">
        <v>226</v>
      </c>
      <c r="AA252" s="16" t="s">
        <v>873</v>
      </c>
      <c r="AB252" s="16" t="s">
        <v>873</v>
      </c>
      <c r="AC252" s="16" t="s">
        <v>873</v>
      </c>
      <c r="AD252" s="11" t="s">
        <v>187</v>
      </c>
      <c r="AE252" s="3">
        <v>43900</v>
      </c>
      <c r="AF252" s="3">
        <v>44473</v>
      </c>
      <c r="AG252" s="11" t="s">
        <v>203</v>
      </c>
    </row>
    <row r="253" spans="1:33" ht="51.75">
      <c r="A253" s="2">
        <v>2020</v>
      </c>
      <c r="B253" s="3">
        <v>43862</v>
      </c>
      <c r="C253" s="3">
        <v>43890</v>
      </c>
      <c r="D253" s="4">
        <v>625</v>
      </c>
      <c r="E253" s="5" t="s">
        <v>204</v>
      </c>
      <c r="F253" s="5" t="s">
        <v>498</v>
      </c>
      <c r="G253" s="5" t="s">
        <v>503</v>
      </c>
      <c r="H253" s="5" t="s">
        <v>398</v>
      </c>
      <c r="I253" s="6" t="s">
        <v>180</v>
      </c>
      <c r="J253" s="7">
        <v>35755</v>
      </c>
      <c r="K253" s="8" t="s">
        <v>87</v>
      </c>
      <c r="L253" s="9" t="s">
        <v>181</v>
      </c>
      <c r="M253" s="10">
        <v>3</v>
      </c>
      <c r="N253" s="11">
        <v>0</v>
      </c>
      <c r="O253" s="8" t="s">
        <v>112</v>
      </c>
      <c r="P253" s="8" t="s">
        <v>182</v>
      </c>
      <c r="Q253" s="8">
        <v>1</v>
      </c>
      <c r="R253" s="11" t="s">
        <v>183</v>
      </c>
      <c r="S253" s="37">
        <v>28</v>
      </c>
      <c r="T253" s="11" t="s">
        <v>183</v>
      </c>
      <c r="U253" s="11">
        <v>24</v>
      </c>
      <c r="V253" s="8" t="s">
        <v>152</v>
      </c>
      <c r="W253" s="38">
        <v>78210</v>
      </c>
      <c r="X253" s="14" t="s">
        <v>184</v>
      </c>
      <c r="Y253" s="38">
        <v>136</v>
      </c>
      <c r="Z253" s="40" t="s">
        <v>185</v>
      </c>
      <c r="AA253" s="16" t="s">
        <v>874</v>
      </c>
      <c r="AB253" s="16" t="s">
        <v>874</v>
      </c>
      <c r="AC253" s="16" t="s">
        <v>874</v>
      </c>
      <c r="AD253" s="11" t="s">
        <v>187</v>
      </c>
      <c r="AE253" s="3">
        <v>43900</v>
      </c>
      <c r="AF253" s="3">
        <v>44473</v>
      </c>
      <c r="AG253" s="11" t="s">
        <v>203</v>
      </c>
    </row>
    <row r="254" spans="1:33" ht="102.75">
      <c r="A254" s="2">
        <v>2020</v>
      </c>
      <c r="B254" s="3">
        <v>43862</v>
      </c>
      <c r="C254" s="3">
        <v>43890</v>
      </c>
      <c r="D254" s="4">
        <v>626</v>
      </c>
      <c r="E254" s="5" t="s">
        <v>189</v>
      </c>
      <c r="F254" s="5" t="s">
        <v>250</v>
      </c>
      <c r="G254" s="5" t="s">
        <v>870</v>
      </c>
      <c r="H254" s="5" t="s">
        <v>307</v>
      </c>
      <c r="I254" s="6" t="s">
        <v>213</v>
      </c>
      <c r="J254" s="7">
        <v>35758</v>
      </c>
      <c r="K254" s="8" t="s">
        <v>87</v>
      </c>
      <c r="L254" s="9" t="s">
        <v>181</v>
      </c>
      <c r="M254" s="10">
        <v>3</v>
      </c>
      <c r="N254" s="11">
        <v>0</v>
      </c>
      <c r="O254" s="8" t="s">
        <v>112</v>
      </c>
      <c r="P254" s="8" t="s">
        <v>182</v>
      </c>
      <c r="Q254" s="8">
        <v>1</v>
      </c>
      <c r="R254" s="11" t="s">
        <v>183</v>
      </c>
      <c r="S254" s="37">
        <v>28</v>
      </c>
      <c r="T254" s="11" t="s">
        <v>183</v>
      </c>
      <c r="U254" s="11">
        <v>24</v>
      </c>
      <c r="V254" s="8" t="s">
        <v>152</v>
      </c>
      <c r="W254" s="38">
        <v>78210</v>
      </c>
      <c r="X254" s="14" t="s">
        <v>184</v>
      </c>
      <c r="Y254" s="38">
        <v>149</v>
      </c>
      <c r="Z254" s="39" t="s">
        <v>226</v>
      </c>
      <c r="AA254" s="16" t="s">
        <v>875</v>
      </c>
      <c r="AB254" s="16" t="s">
        <v>875</v>
      </c>
      <c r="AC254" s="16" t="s">
        <v>875</v>
      </c>
      <c r="AD254" s="11" t="s">
        <v>187</v>
      </c>
      <c r="AE254" s="3">
        <v>43900</v>
      </c>
      <c r="AF254" s="3">
        <v>44473</v>
      </c>
      <c r="AG254" s="11" t="s">
        <v>203</v>
      </c>
    </row>
    <row r="255" spans="1:33" ht="51.75">
      <c r="A255" s="2">
        <v>2020</v>
      </c>
      <c r="B255" s="3">
        <v>43862</v>
      </c>
      <c r="C255" s="3">
        <v>43890</v>
      </c>
      <c r="D255" s="4">
        <v>627</v>
      </c>
      <c r="E255" s="5" t="s">
        <v>243</v>
      </c>
      <c r="F255" s="5" t="s">
        <v>355</v>
      </c>
      <c r="G255" s="5" t="s">
        <v>232</v>
      </c>
      <c r="H255" s="5" t="s">
        <v>192</v>
      </c>
      <c r="I255" s="6" t="s">
        <v>213</v>
      </c>
      <c r="J255" s="7">
        <v>35765</v>
      </c>
      <c r="K255" s="8" t="s">
        <v>87</v>
      </c>
      <c r="L255" s="9" t="s">
        <v>181</v>
      </c>
      <c r="M255" s="10">
        <v>3</v>
      </c>
      <c r="N255" s="11">
        <v>0</v>
      </c>
      <c r="O255" s="8" t="s">
        <v>112</v>
      </c>
      <c r="P255" s="8" t="s">
        <v>182</v>
      </c>
      <c r="Q255" s="8">
        <v>1</v>
      </c>
      <c r="R255" s="11" t="s">
        <v>183</v>
      </c>
      <c r="S255" s="37">
        <v>28</v>
      </c>
      <c r="T255" s="11" t="s">
        <v>183</v>
      </c>
      <c r="U255" s="11">
        <v>24</v>
      </c>
      <c r="V255" s="8" t="s">
        <v>152</v>
      </c>
      <c r="W255" s="38">
        <v>78210</v>
      </c>
      <c r="X255" s="14" t="s">
        <v>184</v>
      </c>
      <c r="Y255" s="38">
        <v>149</v>
      </c>
      <c r="Z255" s="39" t="s">
        <v>226</v>
      </c>
      <c r="AA255" s="16" t="s">
        <v>876</v>
      </c>
      <c r="AB255" s="16" t="s">
        <v>876</v>
      </c>
      <c r="AC255" s="16" t="s">
        <v>876</v>
      </c>
      <c r="AD255" s="11" t="s">
        <v>187</v>
      </c>
      <c r="AE255" s="3">
        <v>43900</v>
      </c>
      <c r="AF255" s="3">
        <v>44473</v>
      </c>
      <c r="AG255" s="11" t="s">
        <v>203</v>
      </c>
    </row>
    <row r="256" spans="1:33" ht="51.75">
      <c r="A256" s="2">
        <v>2020</v>
      </c>
      <c r="B256" s="3">
        <v>43862</v>
      </c>
      <c r="C256" s="3">
        <v>43890</v>
      </c>
      <c r="D256" s="4">
        <v>630</v>
      </c>
      <c r="E256" s="36" t="s">
        <v>229</v>
      </c>
      <c r="F256" s="5" t="s">
        <v>877</v>
      </c>
      <c r="G256" s="5" t="s">
        <v>264</v>
      </c>
      <c r="H256" s="5" t="s">
        <v>297</v>
      </c>
      <c r="I256" s="6" t="s">
        <v>233</v>
      </c>
      <c r="J256" s="7">
        <v>35774</v>
      </c>
      <c r="K256" s="8" t="s">
        <v>87</v>
      </c>
      <c r="L256" s="9" t="s">
        <v>181</v>
      </c>
      <c r="M256" s="10">
        <v>3</v>
      </c>
      <c r="N256" s="11">
        <v>0</v>
      </c>
      <c r="O256" s="8" t="s">
        <v>112</v>
      </c>
      <c r="P256" s="8" t="s">
        <v>182</v>
      </c>
      <c r="Q256" s="8">
        <v>1</v>
      </c>
      <c r="R256" s="11" t="s">
        <v>183</v>
      </c>
      <c r="S256" s="37">
        <v>28</v>
      </c>
      <c r="T256" s="11" t="s">
        <v>183</v>
      </c>
      <c r="U256" s="11">
        <v>24</v>
      </c>
      <c r="V256" s="8" t="s">
        <v>152</v>
      </c>
      <c r="W256" s="38">
        <v>78210</v>
      </c>
      <c r="X256" s="14" t="s">
        <v>184</v>
      </c>
      <c r="Y256" s="38">
        <v>160</v>
      </c>
      <c r="Z256" s="39" t="s">
        <v>200</v>
      </c>
      <c r="AA256" s="16" t="s">
        <v>878</v>
      </c>
      <c r="AB256" s="16" t="s">
        <v>878</v>
      </c>
      <c r="AC256" s="16" t="s">
        <v>878</v>
      </c>
      <c r="AD256" s="11" t="s">
        <v>187</v>
      </c>
      <c r="AE256" s="3">
        <v>43900</v>
      </c>
      <c r="AF256" s="3">
        <v>44473</v>
      </c>
      <c r="AG256" s="11" t="s">
        <v>203</v>
      </c>
    </row>
    <row r="257" spans="1:33" ht="51.75">
      <c r="A257" s="2">
        <v>2020</v>
      </c>
      <c r="B257" s="3">
        <v>43862</v>
      </c>
      <c r="C257" s="3">
        <v>43890</v>
      </c>
      <c r="D257" s="4">
        <v>631</v>
      </c>
      <c r="E257" s="5" t="s">
        <v>204</v>
      </c>
      <c r="F257" s="5" t="s">
        <v>438</v>
      </c>
      <c r="G257" s="5" t="s">
        <v>468</v>
      </c>
      <c r="H257" s="5" t="s">
        <v>457</v>
      </c>
      <c r="I257" s="6" t="s">
        <v>180</v>
      </c>
      <c r="J257" s="7">
        <v>35790</v>
      </c>
      <c r="K257" s="8" t="s">
        <v>87</v>
      </c>
      <c r="L257" s="9" t="s">
        <v>181</v>
      </c>
      <c r="M257" s="10">
        <v>3</v>
      </c>
      <c r="N257" s="11">
        <v>0</v>
      </c>
      <c r="O257" s="8" t="s">
        <v>112</v>
      </c>
      <c r="P257" s="8" t="s">
        <v>182</v>
      </c>
      <c r="Q257" s="8">
        <v>1</v>
      </c>
      <c r="R257" s="11" t="s">
        <v>183</v>
      </c>
      <c r="S257" s="37">
        <v>28</v>
      </c>
      <c r="T257" s="11" t="s">
        <v>183</v>
      </c>
      <c r="U257" s="11">
        <v>24</v>
      </c>
      <c r="V257" s="8" t="s">
        <v>152</v>
      </c>
      <c r="W257" s="38">
        <v>78210</v>
      </c>
      <c r="X257" s="14" t="s">
        <v>184</v>
      </c>
      <c r="Y257" s="38">
        <v>136</v>
      </c>
      <c r="Z257" s="40" t="s">
        <v>185</v>
      </c>
      <c r="AA257" s="16" t="s">
        <v>879</v>
      </c>
      <c r="AB257" s="16" t="s">
        <v>879</v>
      </c>
      <c r="AC257" s="16" t="s">
        <v>879</v>
      </c>
      <c r="AD257" s="11" t="s">
        <v>187</v>
      </c>
      <c r="AE257" s="3">
        <v>43900</v>
      </c>
      <c r="AF257" s="3">
        <v>44473</v>
      </c>
      <c r="AG257" s="11" t="s">
        <v>203</v>
      </c>
    </row>
    <row r="258" spans="1:33" ht="51.75">
      <c r="A258" s="2">
        <v>2020</v>
      </c>
      <c r="B258" s="3">
        <v>43862</v>
      </c>
      <c r="C258" s="3">
        <v>43890</v>
      </c>
      <c r="D258" s="4">
        <v>634</v>
      </c>
      <c r="E258" s="36" t="s">
        <v>880</v>
      </c>
      <c r="F258" s="5" t="s">
        <v>881</v>
      </c>
      <c r="G258" s="5" t="s">
        <v>825</v>
      </c>
      <c r="H258" s="5" t="s">
        <v>882</v>
      </c>
      <c r="I258" s="6" t="s">
        <v>233</v>
      </c>
      <c r="J258" s="7">
        <v>37139</v>
      </c>
      <c r="K258" s="8" t="s">
        <v>87</v>
      </c>
      <c r="L258" s="9" t="s">
        <v>181</v>
      </c>
      <c r="M258" s="10">
        <v>3</v>
      </c>
      <c r="N258" s="11">
        <v>0</v>
      </c>
      <c r="O258" s="8" t="s">
        <v>112</v>
      </c>
      <c r="P258" s="8" t="s">
        <v>182</v>
      </c>
      <c r="Q258" s="8">
        <v>1</v>
      </c>
      <c r="R258" s="11" t="s">
        <v>183</v>
      </c>
      <c r="S258" s="37">
        <v>28</v>
      </c>
      <c r="T258" s="11" t="s">
        <v>183</v>
      </c>
      <c r="U258" s="11">
        <v>24</v>
      </c>
      <c r="V258" s="8" t="s">
        <v>152</v>
      </c>
      <c r="W258" s="38">
        <v>78210</v>
      </c>
      <c r="X258" s="14" t="s">
        <v>184</v>
      </c>
      <c r="Y258" s="38">
        <v>160</v>
      </c>
      <c r="Z258" s="39" t="s">
        <v>200</v>
      </c>
      <c r="AA258" s="16" t="s">
        <v>883</v>
      </c>
      <c r="AB258" s="16" t="s">
        <v>883</v>
      </c>
      <c r="AC258" s="16" t="s">
        <v>883</v>
      </c>
      <c r="AD258" s="11" t="s">
        <v>187</v>
      </c>
      <c r="AE258" s="3">
        <v>43900</v>
      </c>
      <c r="AF258" s="3">
        <v>44473</v>
      </c>
      <c r="AG258" s="11" t="s">
        <v>203</v>
      </c>
    </row>
    <row r="259" spans="1:33" ht="51.75">
      <c r="A259" s="2">
        <v>2020</v>
      </c>
      <c r="B259" s="3">
        <v>43862</v>
      </c>
      <c r="C259" s="3">
        <v>43890</v>
      </c>
      <c r="D259" s="4">
        <v>636</v>
      </c>
      <c r="E259" s="36" t="s">
        <v>243</v>
      </c>
      <c r="F259" s="5" t="s">
        <v>391</v>
      </c>
      <c r="G259" s="5" t="s">
        <v>693</v>
      </c>
      <c r="H259" s="5" t="s">
        <v>884</v>
      </c>
      <c r="I259" s="6" t="s">
        <v>213</v>
      </c>
      <c r="J259" s="7">
        <v>35809</v>
      </c>
      <c r="K259" s="8" t="s">
        <v>87</v>
      </c>
      <c r="L259" s="9" t="s">
        <v>181</v>
      </c>
      <c r="M259" s="10">
        <v>3</v>
      </c>
      <c r="N259" s="11">
        <v>0</v>
      </c>
      <c r="O259" s="8" t="s">
        <v>112</v>
      </c>
      <c r="P259" s="8" t="s">
        <v>182</v>
      </c>
      <c r="Q259" s="8">
        <v>1</v>
      </c>
      <c r="R259" s="11" t="s">
        <v>183</v>
      </c>
      <c r="S259" s="37">
        <v>28</v>
      </c>
      <c r="T259" s="11" t="s">
        <v>183</v>
      </c>
      <c r="U259" s="11">
        <v>24</v>
      </c>
      <c r="V259" s="8" t="s">
        <v>152</v>
      </c>
      <c r="W259" s="38">
        <v>78210</v>
      </c>
      <c r="X259" s="14" t="s">
        <v>184</v>
      </c>
      <c r="Y259" s="38">
        <v>149</v>
      </c>
      <c r="Z259" s="39" t="s">
        <v>226</v>
      </c>
      <c r="AA259" s="16" t="s">
        <v>885</v>
      </c>
      <c r="AB259" s="16" t="s">
        <v>885</v>
      </c>
      <c r="AC259" s="16" t="s">
        <v>885</v>
      </c>
      <c r="AD259" s="11" t="s">
        <v>187</v>
      </c>
      <c r="AE259" s="3">
        <v>43900</v>
      </c>
      <c r="AF259" s="3">
        <v>44473</v>
      </c>
      <c r="AG259" s="11" t="s">
        <v>203</v>
      </c>
    </row>
    <row r="260" spans="1:33" ht="51.75">
      <c r="A260" s="2">
        <v>2020</v>
      </c>
      <c r="B260" s="3">
        <v>43862</v>
      </c>
      <c r="C260" s="3">
        <v>43890</v>
      </c>
      <c r="D260" s="4">
        <v>641</v>
      </c>
      <c r="E260" s="44" t="s">
        <v>886</v>
      </c>
      <c r="F260" s="5" t="s">
        <v>276</v>
      </c>
      <c r="G260" s="5" t="s">
        <v>274</v>
      </c>
      <c r="H260" s="5" t="s">
        <v>264</v>
      </c>
      <c r="I260" s="6" t="s">
        <v>180</v>
      </c>
      <c r="J260" s="47">
        <v>39468</v>
      </c>
      <c r="K260" s="8" t="s">
        <v>87</v>
      </c>
      <c r="L260" s="9" t="s">
        <v>181</v>
      </c>
      <c r="M260" s="10">
        <v>3</v>
      </c>
      <c r="N260" s="11">
        <v>0</v>
      </c>
      <c r="O260" s="8" t="s">
        <v>112</v>
      </c>
      <c r="P260" s="8" t="s">
        <v>182</v>
      </c>
      <c r="Q260" s="8">
        <v>1</v>
      </c>
      <c r="R260" s="11" t="s">
        <v>183</v>
      </c>
      <c r="S260" s="37">
        <v>28</v>
      </c>
      <c r="T260" s="11" t="s">
        <v>183</v>
      </c>
      <c r="U260" s="11">
        <v>24</v>
      </c>
      <c r="V260" s="8" t="s">
        <v>152</v>
      </c>
      <c r="W260" s="38">
        <v>78210</v>
      </c>
      <c r="X260" s="14" t="s">
        <v>184</v>
      </c>
      <c r="Y260" s="38">
        <v>136</v>
      </c>
      <c r="Z260" s="40" t="s">
        <v>185</v>
      </c>
      <c r="AA260" s="16" t="s">
        <v>887</v>
      </c>
      <c r="AB260" s="16" t="s">
        <v>887</v>
      </c>
      <c r="AC260" s="16" t="s">
        <v>887</v>
      </c>
      <c r="AD260" s="11" t="s">
        <v>187</v>
      </c>
      <c r="AE260" s="3">
        <v>43900</v>
      </c>
      <c r="AF260" s="3">
        <v>44473</v>
      </c>
      <c r="AG260" s="11" t="s">
        <v>203</v>
      </c>
    </row>
    <row r="261" spans="1:33" ht="51.75">
      <c r="A261" s="2">
        <v>2020</v>
      </c>
      <c r="B261" s="3">
        <v>43862</v>
      </c>
      <c r="C261" s="3">
        <v>43890</v>
      </c>
      <c r="D261" s="4">
        <v>643</v>
      </c>
      <c r="E261" s="5" t="s">
        <v>189</v>
      </c>
      <c r="F261" s="5" t="s">
        <v>888</v>
      </c>
      <c r="G261" s="5" t="s">
        <v>232</v>
      </c>
      <c r="H261" s="5" t="s">
        <v>307</v>
      </c>
      <c r="I261" s="6" t="s">
        <v>180</v>
      </c>
      <c r="J261" s="7">
        <v>35864</v>
      </c>
      <c r="K261" s="8" t="s">
        <v>87</v>
      </c>
      <c r="L261" s="9" t="s">
        <v>181</v>
      </c>
      <c r="M261" s="10">
        <v>3</v>
      </c>
      <c r="N261" s="11">
        <v>0</v>
      </c>
      <c r="O261" s="8" t="s">
        <v>112</v>
      </c>
      <c r="P261" s="8" t="s">
        <v>182</v>
      </c>
      <c r="Q261" s="8">
        <v>1</v>
      </c>
      <c r="R261" s="11" t="s">
        <v>183</v>
      </c>
      <c r="S261" s="37">
        <v>28</v>
      </c>
      <c r="T261" s="11" t="s">
        <v>183</v>
      </c>
      <c r="U261" s="11">
        <v>24</v>
      </c>
      <c r="V261" s="8" t="s">
        <v>152</v>
      </c>
      <c r="W261" s="38">
        <v>78210</v>
      </c>
      <c r="X261" s="14" t="s">
        <v>184</v>
      </c>
      <c r="Y261" s="38">
        <v>136</v>
      </c>
      <c r="Z261" s="40" t="s">
        <v>185</v>
      </c>
      <c r="AA261" s="16" t="s">
        <v>889</v>
      </c>
      <c r="AB261" s="16" t="s">
        <v>889</v>
      </c>
      <c r="AC261" s="16" t="s">
        <v>889</v>
      </c>
      <c r="AD261" s="11" t="s">
        <v>187</v>
      </c>
      <c r="AE261" s="3">
        <v>43900</v>
      </c>
      <c r="AF261" s="3">
        <v>44473</v>
      </c>
      <c r="AG261" s="11" t="s">
        <v>203</v>
      </c>
    </row>
    <row r="262" spans="1:33" ht="51.75">
      <c r="A262" s="2">
        <v>2020</v>
      </c>
      <c r="B262" s="3">
        <v>43862</v>
      </c>
      <c r="C262" s="3">
        <v>43890</v>
      </c>
      <c r="D262" s="4">
        <v>644</v>
      </c>
      <c r="E262" s="5" t="s">
        <v>406</v>
      </c>
      <c r="F262" s="5" t="s">
        <v>589</v>
      </c>
      <c r="G262" s="5" t="s">
        <v>191</v>
      </c>
      <c r="H262" s="5" t="s">
        <v>241</v>
      </c>
      <c r="I262" s="6" t="s">
        <v>180</v>
      </c>
      <c r="J262" s="7">
        <v>35864</v>
      </c>
      <c r="K262" s="8" t="s">
        <v>87</v>
      </c>
      <c r="L262" s="9" t="s">
        <v>181</v>
      </c>
      <c r="M262" s="10">
        <v>3</v>
      </c>
      <c r="N262" s="11">
        <v>0</v>
      </c>
      <c r="O262" s="8" t="s">
        <v>112</v>
      </c>
      <c r="P262" s="8" t="s">
        <v>182</v>
      </c>
      <c r="Q262" s="8">
        <v>1</v>
      </c>
      <c r="R262" s="11" t="s">
        <v>183</v>
      </c>
      <c r="S262" s="37">
        <v>28</v>
      </c>
      <c r="T262" s="11" t="s">
        <v>183</v>
      </c>
      <c r="U262" s="11">
        <v>24</v>
      </c>
      <c r="V262" s="8" t="s">
        <v>152</v>
      </c>
      <c r="W262" s="38">
        <v>78210</v>
      </c>
      <c r="X262" s="14" t="s">
        <v>184</v>
      </c>
      <c r="Y262" s="38">
        <v>136</v>
      </c>
      <c r="Z262" s="40" t="s">
        <v>185</v>
      </c>
      <c r="AA262" s="16" t="s">
        <v>890</v>
      </c>
      <c r="AB262" s="16" t="s">
        <v>890</v>
      </c>
      <c r="AC262" s="16" t="s">
        <v>890</v>
      </c>
      <c r="AD262" s="11" t="s">
        <v>187</v>
      </c>
      <c r="AE262" s="3">
        <v>43900</v>
      </c>
      <c r="AF262" s="3">
        <v>44473</v>
      </c>
      <c r="AG262" s="11" t="s">
        <v>203</v>
      </c>
    </row>
    <row r="263" spans="1:33" ht="51.75">
      <c r="A263" s="2">
        <v>2020</v>
      </c>
      <c r="B263" s="3">
        <v>43862</v>
      </c>
      <c r="C263" s="3">
        <v>43890</v>
      </c>
      <c r="D263" s="4">
        <v>645</v>
      </c>
      <c r="E263" s="5" t="s">
        <v>189</v>
      </c>
      <c r="F263" s="5" t="s">
        <v>543</v>
      </c>
      <c r="G263" s="5" t="s">
        <v>192</v>
      </c>
      <c r="H263" s="5" t="s">
        <v>891</v>
      </c>
      <c r="I263" s="6" t="s">
        <v>213</v>
      </c>
      <c r="J263" s="7">
        <v>37865</v>
      </c>
      <c r="K263" s="8" t="s">
        <v>87</v>
      </c>
      <c r="L263" s="9" t="s">
        <v>181</v>
      </c>
      <c r="M263" s="10">
        <v>3</v>
      </c>
      <c r="N263" s="11">
        <v>0</v>
      </c>
      <c r="O263" s="8" t="s">
        <v>112</v>
      </c>
      <c r="P263" s="8" t="s">
        <v>182</v>
      </c>
      <c r="Q263" s="8">
        <v>1</v>
      </c>
      <c r="R263" s="11" t="s">
        <v>183</v>
      </c>
      <c r="S263" s="37">
        <v>28</v>
      </c>
      <c r="T263" s="11" t="s">
        <v>183</v>
      </c>
      <c r="U263" s="11">
        <v>24</v>
      </c>
      <c r="V263" s="8" t="s">
        <v>152</v>
      </c>
      <c r="W263" s="38">
        <v>78210</v>
      </c>
      <c r="X263" s="14" t="s">
        <v>184</v>
      </c>
      <c r="Y263" s="38">
        <v>149</v>
      </c>
      <c r="Z263" s="39" t="s">
        <v>226</v>
      </c>
      <c r="AA263" s="16" t="s">
        <v>892</v>
      </c>
      <c r="AB263" s="16" t="s">
        <v>892</v>
      </c>
      <c r="AC263" s="16" t="s">
        <v>892</v>
      </c>
      <c r="AD263" s="11" t="s">
        <v>187</v>
      </c>
      <c r="AE263" s="3">
        <v>43900</v>
      </c>
      <c r="AF263" s="3">
        <v>44473</v>
      </c>
      <c r="AG263" s="11" t="s">
        <v>203</v>
      </c>
    </row>
    <row r="264" spans="1:33" ht="51.75">
      <c r="A264" s="2">
        <v>2020</v>
      </c>
      <c r="B264" s="3">
        <v>43862</v>
      </c>
      <c r="C264" s="3">
        <v>43890</v>
      </c>
      <c r="D264" s="4">
        <v>647</v>
      </c>
      <c r="E264" s="50" t="s">
        <v>189</v>
      </c>
      <c r="F264" s="5" t="s">
        <v>380</v>
      </c>
      <c r="G264" s="5" t="s">
        <v>376</v>
      </c>
      <c r="H264" s="5" t="s">
        <v>454</v>
      </c>
      <c r="I264" s="6" t="s">
        <v>180</v>
      </c>
      <c r="J264" s="7">
        <v>35870</v>
      </c>
      <c r="K264" s="8" t="s">
        <v>87</v>
      </c>
      <c r="L264" s="9" t="s">
        <v>181</v>
      </c>
      <c r="M264" s="10">
        <v>3</v>
      </c>
      <c r="N264" s="11">
        <v>0</v>
      </c>
      <c r="O264" s="8" t="s">
        <v>112</v>
      </c>
      <c r="P264" s="8" t="s">
        <v>182</v>
      </c>
      <c r="Q264" s="8">
        <v>1</v>
      </c>
      <c r="R264" s="11" t="s">
        <v>183</v>
      </c>
      <c r="S264" s="37">
        <v>28</v>
      </c>
      <c r="T264" s="11" t="s">
        <v>183</v>
      </c>
      <c r="U264" s="11">
        <v>24</v>
      </c>
      <c r="V264" s="8" t="s">
        <v>152</v>
      </c>
      <c r="W264" s="38">
        <v>78210</v>
      </c>
      <c r="X264" s="14" t="s">
        <v>184</v>
      </c>
      <c r="Y264" s="38">
        <v>136</v>
      </c>
      <c r="Z264" s="40" t="s">
        <v>185</v>
      </c>
      <c r="AA264" s="16" t="s">
        <v>893</v>
      </c>
      <c r="AB264" s="16" t="s">
        <v>893</v>
      </c>
      <c r="AC264" s="16" t="s">
        <v>893</v>
      </c>
      <c r="AD264" s="11" t="s">
        <v>187</v>
      </c>
      <c r="AE264" s="3">
        <v>43900</v>
      </c>
      <c r="AF264" s="3">
        <v>44473</v>
      </c>
      <c r="AG264" s="11" t="s">
        <v>203</v>
      </c>
    </row>
    <row r="265" spans="1:33" ht="51.75">
      <c r="A265" s="2">
        <v>2020</v>
      </c>
      <c r="B265" s="3">
        <v>43862</v>
      </c>
      <c r="C265" s="3">
        <v>43890</v>
      </c>
      <c r="D265" s="4">
        <v>649</v>
      </c>
      <c r="E265" s="50" t="s">
        <v>204</v>
      </c>
      <c r="F265" s="5" t="s">
        <v>623</v>
      </c>
      <c r="G265" s="5" t="s">
        <v>274</v>
      </c>
      <c r="H265" s="5" t="s">
        <v>363</v>
      </c>
      <c r="I265" s="6" t="s">
        <v>180</v>
      </c>
      <c r="J265" s="7">
        <v>35872</v>
      </c>
      <c r="K265" s="8" t="s">
        <v>87</v>
      </c>
      <c r="L265" s="9" t="s">
        <v>181</v>
      </c>
      <c r="M265" s="10">
        <v>3</v>
      </c>
      <c r="N265" s="11">
        <v>0</v>
      </c>
      <c r="O265" s="8" t="s">
        <v>112</v>
      </c>
      <c r="P265" s="8" t="s">
        <v>182</v>
      </c>
      <c r="Q265" s="8">
        <v>1</v>
      </c>
      <c r="R265" s="11" t="s">
        <v>183</v>
      </c>
      <c r="S265" s="37">
        <v>28</v>
      </c>
      <c r="T265" s="11" t="s">
        <v>183</v>
      </c>
      <c r="U265" s="11">
        <v>24</v>
      </c>
      <c r="V265" s="8" t="s">
        <v>152</v>
      </c>
      <c r="W265" s="38">
        <v>78210</v>
      </c>
      <c r="X265" s="14" t="s">
        <v>184</v>
      </c>
      <c r="Y265" s="38">
        <v>136</v>
      </c>
      <c r="Z265" s="40" t="s">
        <v>185</v>
      </c>
      <c r="AA265" s="16" t="s">
        <v>894</v>
      </c>
      <c r="AB265" s="16" t="s">
        <v>894</v>
      </c>
      <c r="AC265" s="16" t="s">
        <v>894</v>
      </c>
      <c r="AD265" s="11" t="s">
        <v>187</v>
      </c>
      <c r="AE265" s="3">
        <v>43900</v>
      </c>
      <c r="AF265" s="3">
        <v>44473</v>
      </c>
      <c r="AG265" s="11" t="s">
        <v>203</v>
      </c>
    </row>
    <row r="266" spans="1:33" ht="51.75">
      <c r="A266" s="2">
        <v>2020</v>
      </c>
      <c r="B266" s="3">
        <v>43862</v>
      </c>
      <c r="C266" s="3">
        <v>43890</v>
      </c>
      <c r="D266" s="4">
        <v>651</v>
      </c>
      <c r="E266" s="50" t="s">
        <v>189</v>
      </c>
      <c r="F266" s="5" t="s">
        <v>394</v>
      </c>
      <c r="G266" s="5" t="s">
        <v>895</v>
      </c>
      <c r="H266" s="5" t="s">
        <v>676</v>
      </c>
      <c r="I266" s="6" t="s">
        <v>180</v>
      </c>
      <c r="J266" s="7">
        <v>35886</v>
      </c>
      <c r="K266" s="8" t="s">
        <v>87</v>
      </c>
      <c r="L266" s="9" t="s">
        <v>181</v>
      </c>
      <c r="M266" s="10">
        <v>3</v>
      </c>
      <c r="N266" s="11">
        <v>0</v>
      </c>
      <c r="O266" s="8" t="s">
        <v>112</v>
      </c>
      <c r="P266" s="8" t="s">
        <v>182</v>
      </c>
      <c r="Q266" s="8">
        <v>1</v>
      </c>
      <c r="R266" s="11" t="s">
        <v>183</v>
      </c>
      <c r="S266" s="37">
        <v>28</v>
      </c>
      <c r="T266" s="11" t="s">
        <v>183</v>
      </c>
      <c r="U266" s="11">
        <v>24</v>
      </c>
      <c r="V266" s="8" t="s">
        <v>152</v>
      </c>
      <c r="W266" s="38">
        <v>78210</v>
      </c>
      <c r="X266" s="14" t="s">
        <v>184</v>
      </c>
      <c r="Y266" s="38">
        <v>136</v>
      </c>
      <c r="Z266" s="40" t="s">
        <v>185</v>
      </c>
      <c r="AA266" s="16" t="s">
        <v>896</v>
      </c>
      <c r="AB266" s="16" t="s">
        <v>896</v>
      </c>
      <c r="AC266" s="16" t="s">
        <v>896</v>
      </c>
      <c r="AD266" s="11" t="s">
        <v>187</v>
      </c>
      <c r="AE266" s="3">
        <v>43900</v>
      </c>
      <c r="AF266" s="3">
        <v>44473</v>
      </c>
      <c r="AG266" s="11" t="s">
        <v>203</v>
      </c>
    </row>
    <row r="267" spans="1:33" ht="51.75">
      <c r="A267" s="2">
        <v>2020</v>
      </c>
      <c r="B267" s="3">
        <v>43862</v>
      </c>
      <c r="C267" s="3">
        <v>43890</v>
      </c>
      <c r="D267" s="4">
        <v>652</v>
      </c>
      <c r="E267" s="50" t="s">
        <v>189</v>
      </c>
      <c r="F267" s="5" t="s">
        <v>897</v>
      </c>
      <c r="G267" s="5" t="s">
        <v>241</v>
      </c>
      <c r="H267" s="5" t="s">
        <v>898</v>
      </c>
      <c r="I267" s="6" t="s">
        <v>180</v>
      </c>
      <c r="J267" s="7">
        <v>35886</v>
      </c>
      <c r="K267" s="8" t="s">
        <v>87</v>
      </c>
      <c r="L267" s="9" t="s">
        <v>181</v>
      </c>
      <c r="M267" s="10">
        <v>3</v>
      </c>
      <c r="N267" s="11">
        <v>0</v>
      </c>
      <c r="O267" s="8" t="s">
        <v>112</v>
      </c>
      <c r="P267" s="8" t="s">
        <v>182</v>
      </c>
      <c r="Q267" s="8">
        <v>1</v>
      </c>
      <c r="R267" s="11" t="s">
        <v>183</v>
      </c>
      <c r="S267" s="37">
        <v>28</v>
      </c>
      <c r="T267" s="11" t="s">
        <v>183</v>
      </c>
      <c r="U267" s="11">
        <v>24</v>
      </c>
      <c r="V267" s="8" t="s">
        <v>152</v>
      </c>
      <c r="W267" s="38">
        <v>78210</v>
      </c>
      <c r="X267" s="14" t="s">
        <v>184</v>
      </c>
      <c r="Y267" s="38">
        <v>136</v>
      </c>
      <c r="Z267" s="40" t="s">
        <v>185</v>
      </c>
      <c r="AA267" s="16" t="s">
        <v>899</v>
      </c>
      <c r="AB267" s="16" t="s">
        <v>899</v>
      </c>
      <c r="AC267" s="16" t="s">
        <v>899</v>
      </c>
      <c r="AD267" s="11" t="s">
        <v>187</v>
      </c>
      <c r="AE267" s="3">
        <v>43900</v>
      </c>
      <c r="AF267" s="3">
        <v>44473</v>
      </c>
      <c r="AG267" s="11" t="s">
        <v>203</v>
      </c>
    </row>
    <row r="268" spans="1:33" ht="51.75">
      <c r="A268" s="2">
        <v>2020</v>
      </c>
      <c r="B268" s="3">
        <v>43862</v>
      </c>
      <c r="C268" s="3">
        <v>43890</v>
      </c>
      <c r="D268" s="4">
        <v>655</v>
      </c>
      <c r="E268" s="50" t="s">
        <v>204</v>
      </c>
      <c r="F268" s="5" t="s">
        <v>326</v>
      </c>
      <c r="G268" s="5" t="s">
        <v>207</v>
      </c>
      <c r="H268" s="5" t="s">
        <v>900</v>
      </c>
      <c r="I268" s="6" t="s">
        <v>180</v>
      </c>
      <c r="J268" s="7">
        <v>35889</v>
      </c>
      <c r="K268" s="8" t="s">
        <v>87</v>
      </c>
      <c r="L268" s="9" t="s">
        <v>181</v>
      </c>
      <c r="M268" s="10">
        <v>3</v>
      </c>
      <c r="N268" s="11">
        <v>0</v>
      </c>
      <c r="O268" s="8" t="s">
        <v>112</v>
      </c>
      <c r="P268" s="8" t="s">
        <v>182</v>
      </c>
      <c r="Q268" s="8">
        <v>1</v>
      </c>
      <c r="R268" s="11" t="s">
        <v>183</v>
      </c>
      <c r="S268" s="37">
        <v>28</v>
      </c>
      <c r="T268" s="11" t="s">
        <v>183</v>
      </c>
      <c r="U268" s="11">
        <v>24</v>
      </c>
      <c r="V268" s="8" t="s">
        <v>152</v>
      </c>
      <c r="W268" s="38">
        <v>78210</v>
      </c>
      <c r="X268" s="14" t="s">
        <v>184</v>
      </c>
      <c r="Y268" s="38">
        <v>136</v>
      </c>
      <c r="Z268" s="40" t="s">
        <v>185</v>
      </c>
      <c r="AA268" s="16" t="s">
        <v>901</v>
      </c>
      <c r="AB268" s="16" t="s">
        <v>901</v>
      </c>
      <c r="AC268" s="16" t="s">
        <v>901</v>
      </c>
      <c r="AD268" s="11" t="s">
        <v>187</v>
      </c>
      <c r="AE268" s="3">
        <v>43900</v>
      </c>
      <c r="AF268" s="3">
        <v>44473</v>
      </c>
      <c r="AG268" s="11" t="s">
        <v>203</v>
      </c>
    </row>
    <row r="269" spans="1:33" ht="77.25">
      <c r="A269" s="2">
        <v>2020</v>
      </c>
      <c r="B269" s="3">
        <v>43862</v>
      </c>
      <c r="C269" s="3">
        <v>43890</v>
      </c>
      <c r="D269" s="4">
        <v>657</v>
      </c>
      <c r="E269" s="50" t="s">
        <v>204</v>
      </c>
      <c r="F269" s="5" t="s">
        <v>902</v>
      </c>
      <c r="G269" s="5" t="s">
        <v>302</v>
      </c>
      <c r="H269" s="5" t="s">
        <v>198</v>
      </c>
      <c r="I269" s="6" t="s">
        <v>180</v>
      </c>
      <c r="J269" s="7">
        <v>35901</v>
      </c>
      <c r="K269" s="8" t="s">
        <v>87</v>
      </c>
      <c r="L269" s="9" t="s">
        <v>181</v>
      </c>
      <c r="M269" s="10">
        <v>3</v>
      </c>
      <c r="N269" s="11">
        <v>0</v>
      </c>
      <c r="O269" s="8" t="s">
        <v>112</v>
      </c>
      <c r="P269" s="8" t="s">
        <v>182</v>
      </c>
      <c r="Q269" s="8">
        <v>1</v>
      </c>
      <c r="R269" s="11" t="s">
        <v>183</v>
      </c>
      <c r="S269" s="37">
        <v>28</v>
      </c>
      <c r="T269" s="11" t="s">
        <v>183</v>
      </c>
      <c r="U269" s="11">
        <v>24</v>
      </c>
      <c r="V269" s="8" t="s">
        <v>152</v>
      </c>
      <c r="W269" s="38">
        <v>78210</v>
      </c>
      <c r="X269" s="14" t="s">
        <v>184</v>
      </c>
      <c r="Y269" s="38">
        <v>136</v>
      </c>
      <c r="Z269" s="40" t="s">
        <v>185</v>
      </c>
      <c r="AA269" s="16" t="s">
        <v>903</v>
      </c>
      <c r="AB269" s="16" t="s">
        <v>903</v>
      </c>
      <c r="AC269" s="16" t="s">
        <v>903</v>
      </c>
      <c r="AD269" s="11" t="s">
        <v>187</v>
      </c>
      <c r="AE269" s="3">
        <v>43900</v>
      </c>
      <c r="AF269" s="3">
        <v>44473</v>
      </c>
      <c r="AG269" s="11" t="s">
        <v>203</v>
      </c>
    </row>
    <row r="270" spans="1:33" ht="51.75">
      <c r="A270" s="2">
        <v>2020</v>
      </c>
      <c r="B270" s="3">
        <v>43862</v>
      </c>
      <c r="C270" s="3">
        <v>43890</v>
      </c>
      <c r="D270" s="4">
        <v>658</v>
      </c>
      <c r="E270" s="50" t="s">
        <v>204</v>
      </c>
      <c r="F270" s="5" t="s">
        <v>352</v>
      </c>
      <c r="G270" s="5" t="s">
        <v>179</v>
      </c>
      <c r="H270" s="5" t="s">
        <v>232</v>
      </c>
      <c r="I270" s="6" t="s">
        <v>180</v>
      </c>
      <c r="J270" s="7">
        <v>35905</v>
      </c>
      <c r="K270" s="8" t="s">
        <v>87</v>
      </c>
      <c r="L270" s="9" t="s">
        <v>181</v>
      </c>
      <c r="M270" s="10">
        <v>3</v>
      </c>
      <c r="N270" s="11">
        <v>0</v>
      </c>
      <c r="O270" s="8" t="s">
        <v>112</v>
      </c>
      <c r="P270" s="8" t="s">
        <v>182</v>
      </c>
      <c r="Q270" s="8">
        <v>1</v>
      </c>
      <c r="R270" s="11" t="s">
        <v>183</v>
      </c>
      <c r="S270" s="37">
        <v>28</v>
      </c>
      <c r="T270" s="11" t="s">
        <v>183</v>
      </c>
      <c r="U270" s="11">
        <v>24</v>
      </c>
      <c r="V270" s="8" t="s">
        <v>152</v>
      </c>
      <c r="W270" s="38">
        <v>78210</v>
      </c>
      <c r="X270" s="14" t="s">
        <v>184</v>
      </c>
      <c r="Y270" s="38">
        <v>136</v>
      </c>
      <c r="Z270" s="40" t="s">
        <v>185</v>
      </c>
      <c r="AA270" s="16" t="s">
        <v>904</v>
      </c>
      <c r="AB270" s="16" t="s">
        <v>904</v>
      </c>
      <c r="AC270" s="16" t="s">
        <v>904</v>
      </c>
      <c r="AD270" s="11" t="s">
        <v>187</v>
      </c>
      <c r="AE270" s="3">
        <v>43900</v>
      </c>
      <c r="AF270" s="3">
        <v>44473</v>
      </c>
      <c r="AG270" s="11" t="s">
        <v>203</v>
      </c>
    </row>
    <row r="271" spans="1:33" ht="51">
      <c r="A271" s="2">
        <v>2020</v>
      </c>
      <c r="B271" s="3">
        <v>43862</v>
      </c>
      <c r="C271" s="3">
        <v>43890</v>
      </c>
      <c r="D271" s="4">
        <v>659</v>
      </c>
      <c r="E271" s="50" t="s">
        <v>204</v>
      </c>
      <c r="F271" s="5" t="s">
        <v>490</v>
      </c>
      <c r="G271" s="5" t="s">
        <v>314</v>
      </c>
      <c r="H271" s="5" t="s">
        <v>663</v>
      </c>
      <c r="I271" s="6" t="s">
        <v>180</v>
      </c>
      <c r="J271" s="7">
        <v>35906</v>
      </c>
      <c r="K271" s="8" t="s">
        <v>87</v>
      </c>
      <c r="L271" s="9" t="s">
        <v>181</v>
      </c>
      <c r="M271" s="10">
        <v>3</v>
      </c>
      <c r="N271" s="11">
        <v>0</v>
      </c>
      <c r="O271" s="8" t="s">
        <v>112</v>
      </c>
      <c r="P271" s="8" t="s">
        <v>182</v>
      </c>
      <c r="Q271" s="8">
        <v>1</v>
      </c>
      <c r="R271" s="11" t="s">
        <v>183</v>
      </c>
      <c r="S271" s="37">
        <v>28</v>
      </c>
      <c r="T271" s="11" t="s">
        <v>183</v>
      </c>
      <c r="U271" s="11">
        <v>24</v>
      </c>
      <c r="V271" s="8" t="s">
        <v>152</v>
      </c>
      <c r="W271" s="38">
        <v>78210</v>
      </c>
      <c r="X271" s="14" t="s">
        <v>184</v>
      </c>
      <c r="Y271" s="38">
        <v>136</v>
      </c>
      <c r="Z271" s="40" t="s">
        <v>185</v>
      </c>
      <c r="AA271" s="16" t="s">
        <v>905</v>
      </c>
      <c r="AB271" s="43" t="s">
        <v>321</v>
      </c>
      <c r="AC271" s="43" t="s">
        <v>321</v>
      </c>
      <c r="AD271" s="11" t="s">
        <v>187</v>
      </c>
      <c r="AE271" s="3">
        <v>43900</v>
      </c>
      <c r="AF271" s="3">
        <v>44473</v>
      </c>
      <c r="AG271" s="11" t="s">
        <v>203</v>
      </c>
    </row>
    <row r="272" spans="1:33" ht="51.75">
      <c r="A272" s="2">
        <v>2020</v>
      </c>
      <c r="B272" s="3">
        <v>43862</v>
      </c>
      <c r="C272" s="3">
        <v>43890</v>
      </c>
      <c r="D272" s="4">
        <v>660</v>
      </c>
      <c r="E272" s="50" t="s">
        <v>204</v>
      </c>
      <c r="F272" s="5" t="s">
        <v>272</v>
      </c>
      <c r="G272" s="5" t="s">
        <v>799</v>
      </c>
      <c r="H272" s="5" t="s">
        <v>906</v>
      </c>
      <c r="I272" s="6" t="s">
        <v>180</v>
      </c>
      <c r="J272" s="7">
        <v>37767</v>
      </c>
      <c r="K272" s="8" t="s">
        <v>87</v>
      </c>
      <c r="L272" s="9" t="s">
        <v>181</v>
      </c>
      <c r="M272" s="10">
        <v>3</v>
      </c>
      <c r="N272" s="11">
        <v>0</v>
      </c>
      <c r="O272" s="8" t="s">
        <v>112</v>
      </c>
      <c r="P272" s="8" t="s">
        <v>182</v>
      </c>
      <c r="Q272" s="8">
        <v>1</v>
      </c>
      <c r="R272" s="11" t="s">
        <v>183</v>
      </c>
      <c r="S272" s="37">
        <v>28</v>
      </c>
      <c r="T272" s="11" t="s">
        <v>183</v>
      </c>
      <c r="U272" s="11">
        <v>24</v>
      </c>
      <c r="V272" s="8" t="s">
        <v>152</v>
      </c>
      <c r="W272" s="38">
        <v>78210</v>
      </c>
      <c r="X272" s="14" t="s">
        <v>184</v>
      </c>
      <c r="Y272" s="38">
        <v>136</v>
      </c>
      <c r="Z272" s="40" t="s">
        <v>185</v>
      </c>
      <c r="AA272" s="16" t="s">
        <v>907</v>
      </c>
      <c r="AB272" s="16" t="s">
        <v>907</v>
      </c>
      <c r="AC272" s="16" t="s">
        <v>907</v>
      </c>
      <c r="AD272" s="11" t="s">
        <v>187</v>
      </c>
      <c r="AE272" s="3">
        <v>43900</v>
      </c>
      <c r="AF272" s="3">
        <v>44473</v>
      </c>
      <c r="AG272" s="11" t="s">
        <v>203</v>
      </c>
    </row>
    <row r="273" spans="1:33" ht="51.75">
      <c r="A273" s="2">
        <v>2020</v>
      </c>
      <c r="B273" s="3">
        <v>43862</v>
      </c>
      <c r="C273" s="3">
        <v>43890</v>
      </c>
      <c r="D273" s="4">
        <v>661</v>
      </c>
      <c r="E273" s="50" t="s">
        <v>189</v>
      </c>
      <c r="F273" s="5" t="s">
        <v>190</v>
      </c>
      <c r="G273" s="5" t="s">
        <v>241</v>
      </c>
      <c r="H273" s="5" t="s">
        <v>868</v>
      </c>
      <c r="I273" s="6" t="s">
        <v>213</v>
      </c>
      <c r="J273" s="7">
        <v>41441</v>
      </c>
      <c r="K273" s="8" t="s">
        <v>87</v>
      </c>
      <c r="L273" s="9" t="s">
        <v>181</v>
      </c>
      <c r="M273" s="10">
        <v>3</v>
      </c>
      <c r="N273" s="11">
        <v>0</v>
      </c>
      <c r="O273" s="8" t="s">
        <v>112</v>
      </c>
      <c r="P273" s="8" t="s">
        <v>182</v>
      </c>
      <c r="Q273" s="8">
        <v>1</v>
      </c>
      <c r="R273" s="11" t="s">
        <v>183</v>
      </c>
      <c r="S273" s="37">
        <v>28</v>
      </c>
      <c r="T273" s="11" t="s">
        <v>183</v>
      </c>
      <c r="U273" s="11">
        <v>24</v>
      </c>
      <c r="V273" s="8" t="s">
        <v>152</v>
      </c>
      <c r="W273" s="38">
        <v>78210</v>
      </c>
      <c r="X273" s="14" t="s">
        <v>184</v>
      </c>
      <c r="Y273" s="38">
        <v>149</v>
      </c>
      <c r="Z273" s="39" t="s">
        <v>226</v>
      </c>
      <c r="AA273" s="16" t="s">
        <v>908</v>
      </c>
      <c r="AB273" s="16" t="s">
        <v>908</v>
      </c>
      <c r="AC273" s="16" t="s">
        <v>908</v>
      </c>
      <c r="AD273" s="11" t="s">
        <v>187</v>
      </c>
      <c r="AE273" s="3">
        <v>43900</v>
      </c>
      <c r="AF273" s="3">
        <v>44473</v>
      </c>
      <c r="AG273" s="11" t="s">
        <v>203</v>
      </c>
    </row>
    <row r="274" spans="1:33" ht="51.75">
      <c r="A274" s="2">
        <v>2020</v>
      </c>
      <c r="B274" s="3">
        <v>43862</v>
      </c>
      <c r="C274" s="3">
        <v>43890</v>
      </c>
      <c r="D274" s="4">
        <v>662</v>
      </c>
      <c r="E274" s="51" t="s">
        <v>204</v>
      </c>
      <c r="F274" s="5" t="s">
        <v>909</v>
      </c>
      <c r="G274" s="5" t="s">
        <v>401</v>
      </c>
      <c r="H274" s="5" t="s">
        <v>232</v>
      </c>
      <c r="I274" s="6" t="s">
        <v>180</v>
      </c>
      <c r="J274" s="47">
        <v>40674</v>
      </c>
      <c r="K274" s="8" t="s">
        <v>87</v>
      </c>
      <c r="L274" s="9" t="s">
        <v>181</v>
      </c>
      <c r="M274" s="10">
        <v>3</v>
      </c>
      <c r="N274" s="11">
        <v>0</v>
      </c>
      <c r="O274" s="8" t="s">
        <v>112</v>
      </c>
      <c r="P274" s="8" t="s">
        <v>182</v>
      </c>
      <c r="Q274" s="8">
        <v>1</v>
      </c>
      <c r="R274" s="11" t="s">
        <v>183</v>
      </c>
      <c r="S274" s="37">
        <v>28</v>
      </c>
      <c r="T274" s="11" t="s">
        <v>183</v>
      </c>
      <c r="U274" s="11">
        <v>24</v>
      </c>
      <c r="V274" s="8" t="s">
        <v>152</v>
      </c>
      <c r="W274" s="38">
        <v>78210</v>
      </c>
      <c r="X274" s="14" t="s">
        <v>184</v>
      </c>
      <c r="Y274" s="38">
        <v>136</v>
      </c>
      <c r="Z274" s="40" t="s">
        <v>185</v>
      </c>
      <c r="AA274" s="16" t="s">
        <v>910</v>
      </c>
      <c r="AB274" s="16" t="s">
        <v>910</v>
      </c>
      <c r="AC274" s="16" t="s">
        <v>910</v>
      </c>
      <c r="AD274" s="11" t="s">
        <v>187</v>
      </c>
      <c r="AE274" s="3">
        <v>43900</v>
      </c>
      <c r="AF274" s="3">
        <v>44473</v>
      </c>
      <c r="AG274" s="11" t="s">
        <v>203</v>
      </c>
    </row>
    <row r="275" spans="1:33" ht="51.75">
      <c r="A275" s="2">
        <v>2020</v>
      </c>
      <c r="B275" s="3">
        <v>43862</v>
      </c>
      <c r="C275" s="3">
        <v>43890</v>
      </c>
      <c r="D275" s="4">
        <v>665</v>
      </c>
      <c r="E275" s="50" t="s">
        <v>204</v>
      </c>
      <c r="F275" s="5" t="s">
        <v>467</v>
      </c>
      <c r="G275" s="5" t="s">
        <v>418</v>
      </c>
      <c r="H275" s="5" t="s">
        <v>911</v>
      </c>
      <c r="I275" s="6" t="s">
        <v>180</v>
      </c>
      <c r="J275" s="7">
        <v>35942</v>
      </c>
      <c r="K275" s="8" t="s">
        <v>87</v>
      </c>
      <c r="L275" s="9" t="s">
        <v>181</v>
      </c>
      <c r="M275" s="10">
        <v>3</v>
      </c>
      <c r="N275" s="11">
        <v>0</v>
      </c>
      <c r="O275" s="8" t="s">
        <v>112</v>
      </c>
      <c r="P275" s="8" t="s">
        <v>182</v>
      </c>
      <c r="Q275" s="8">
        <v>1</v>
      </c>
      <c r="R275" s="11" t="s">
        <v>183</v>
      </c>
      <c r="S275" s="37">
        <v>28</v>
      </c>
      <c r="T275" s="11" t="s">
        <v>183</v>
      </c>
      <c r="U275" s="11">
        <v>24</v>
      </c>
      <c r="V275" s="8" t="s">
        <v>152</v>
      </c>
      <c r="W275" s="38">
        <v>78210</v>
      </c>
      <c r="X275" s="14" t="s">
        <v>184</v>
      </c>
      <c r="Y275" s="38">
        <v>136</v>
      </c>
      <c r="Z275" s="40" t="s">
        <v>185</v>
      </c>
      <c r="AA275" s="16" t="s">
        <v>912</v>
      </c>
      <c r="AB275" s="16" t="s">
        <v>912</v>
      </c>
      <c r="AC275" s="16" t="s">
        <v>912</v>
      </c>
      <c r="AD275" s="11" t="s">
        <v>187</v>
      </c>
      <c r="AE275" s="3">
        <v>43900</v>
      </c>
      <c r="AF275" s="3">
        <v>44473</v>
      </c>
      <c r="AG275" s="11" t="s">
        <v>203</v>
      </c>
    </row>
    <row r="276" spans="1:33" ht="51.75">
      <c r="A276" s="2">
        <v>2020</v>
      </c>
      <c r="B276" s="3">
        <v>43862</v>
      </c>
      <c r="C276" s="3">
        <v>43890</v>
      </c>
      <c r="D276" s="4">
        <v>666</v>
      </c>
      <c r="E276" s="50" t="s">
        <v>204</v>
      </c>
      <c r="F276" s="5" t="s">
        <v>913</v>
      </c>
      <c r="G276" s="5" t="s">
        <v>264</v>
      </c>
      <c r="H276" s="5" t="s">
        <v>448</v>
      </c>
      <c r="I276" s="6" t="s">
        <v>180</v>
      </c>
      <c r="J276" s="7">
        <v>35942</v>
      </c>
      <c r="K276" s="8" t="s">
        <v>87</v>
      </c>
      <c r="L276" s="9" t="s">
        <v>181</v>
      </c>
      <c r="M276" s="10">
        <v>3</v>
      </c>
      <c r="N276" s="11">
        <v>0</v>
      </c>
      <c r="O276" s="8" t="s">
        <v>112</v>
      </c>
      <c r="P276" s="8" t="s">
        <v>182</v>
      </c>
      <c r="Q276" s="8">
        <v>1</v>
      </c>
      <c r="R276" s="11" t="s">
        <v>183</v>
      </c>
      <c r="S276" s="37">
        <v>28</v>
      </c>
      <c r="T276" s="11" t="s">
        <v>183</v>
      </c>
      <c r="U276" s="11">
        <v>24</v>
      </c>
      <c r="V276" s="8" t="s">
        <v>152</v>
      </c>
      <c r="W276" s="38">
        <v>78210</v>
      </c>
      <c r="X276" s="14" t="s">
        <v>184</v>
      </c>
      <c r="Y276" s="38">
        <v>136</v>
      </c>
      <c r="Z276" s="40" t="s">
        <v>185</v>
      </c>
      <c r="AA276" s="16" t="s">
        <v>914</v>
      </c>
      <c r="AB276" s="16" t="s">
        <v>914</v>
      </c>
      <c r="AC276" s="16" t="s">
        <v>914</v>
      </c>
      <c r="AD276" s="11" t="s">
        <v>187</v>
      </c>
      <c r="AE276" s="3">
        <v>43900</v>
      </c>
      <c r="AF276" s="3">
        <v>44473</v>
      </c>
      <c r="AG276" s="11" t="s">
        <v>203</v>
      </c>
    </row>
    <row r="277" spans="1:33" ht="51.75">
      <c r="A277" s="2">
        <v>2020</v>
      </c>
      <c r="B277" s="3">
        <v>43862</v>
      </c>
      <c r="C277" s="3">
        <v>43890</v>
      </c>
      <c r="D277" s="4">
        <v>671</v>
      </c>
      <c r="E277" s="50" t="s">
        <v>204</v>
      </c>
      <c r="F277" s="5" t="s">
        <v>915</v>
      </c>
      <c r="G277" s="5" t="s">
        <v>207</v>
      </c>
      <c r="H277" s="5" t="s">
        <v>232</v>
      </c>
      <c r="I277" s="6" t="s">
        <v>180</v>
      </c>
      <c r="J277" s="7">
        <v>35947</v>
      </c>
      <c r="K277" s="8" t="s">
        <v>87</v>
      </c>
      <c r="L277" s="9" t="s">
        <v>181</v>
      </c>
      <c r="M277" s="10">
        <v>3</v>
      </c>
      <c r="N277" s="11">
        <v>0</v>
      </c>
      <c r="O277" s="8" t="s">
        <v>112</v>
      </c>
      <c r="P277" s="8" t="s">
        <v>182</v>
      </c>
      <c r="Q277" s="8">
        <v>1</v>
      </c>
      <c r="R277" s="11" t="s">
        <v>183</v>
      </c>
      <c r="S277" s="37">
        <v>28</v>
      </c>
      <c r="T277" s="11" t="s">
        <v>183</v>
      </c>
      <c r="U277" s="11">
        <v>24</v>
      </c>
      <c r="V277" s="8" t="s">
        <v>152</v>
      </c>
      <c r="W277" s="38">
        <v>78210</v>
      </c>
      <c r="X277" s="14" t="s">
        <v>184</v>
      </c>
      <c r="Y277" s="38">
        <v>136</v>
      </c>
      <c r="Z277" s="40" t="s">
        <v>185</v>
      </c>
      <c r="AA277" s="16" t="s">
        <v>916</v>
      </c>
      <c r="AB277" s="16" t="s">
        <v>916</v>
      </c>
      <c r="AC277" s="16" t="s">
        <v>916</v>
      </c>
      <c r="AD277" s="11" t="s">
        <v>187</v>
      </c>
      <c r="AE277" s="3">
        <v>43900</v>
      </c>
      <c r="AF277" s="3">
        <v>44473</v>
      </c>
      <c r="AG277" s="11" t="s">
        <v>203</v>
      </c>
    </row>
    <row r="278" spans="1:33" ht="51.75">
      <c r="A278" s="2">
        <v>2020</v>
      </c>
      <c r="B278" s="3">
        <v>43862</v>
      </c>
      <c r="C278" s="3">
        <v>43890</v>
      </c>
      <c r="D278" s="4">
        <v>690</v>
      </c>
      <c r="E278" s="50" t="s">
        <v>189</v>
      </c>
      <c r="F278" s="5" t="s">
        <v>917</v>
      </c>
      <c r="G278" s="5" t="s">
        <v>356</v>
      </c>
      <c r="H278" s="5" t="s">
        <v>191</v>
      </c>
      <c r="I278" s="6" t="s">
        <v>180</v>
      </c>
      <c r="J278" s="7">
        <v>38238</v>
      </c>
      <c r="K278" s="8" t="s">
        <v>87</v>
      </c>
      <c r="L278" s="9" t="s">
        <v>181</v>
      </c>
      <c r="M278" s="10">
        <v>3</v>
      </c>
      <c r="N278" s="11">
        <v>0</v>
      </c>
      <c r="O278" s="8" t="s">
        <v>112</v>
      </c>
      <c r="P278" s="8" t="s">
        <v>182</v>
      </c>
      <c r="Q278" s="8">
        <v>1</v>
      </c>
      <c r="R278" s="11" t="s">
        <v>183</v>
      </c>
      <c r="S278" s="37">
        <v>28</v>
      </c>
      <c r="T278" s="11" t="s">
        <v>183</v>
      </c>
      <c r="U278" s="11">
        <v>24</v>
      </c>
      <c r="V278" s="8" t="s">
        <v>152</v>
      </c>
      <c r="W278" s="38">
        <v>78210</v>
      </c>
      <c r="X278" s="14" t="s">
        <v>184</v>
      </c>
      <c r="Y278" s="38">
        <v>136</v>
      </c>
      <c r="Z278" s="40" t="s">
        <v>185</v>
      </c>
      <c r="AA278" s="16" t="s">
        <v>918</v>
      </c>
      <c r="AB278" s="16" t="s">
        <v>918</v>
      </c>
      <c r="AC278" s="16" t="s">
        <v>918</v>
      </c>
      <c r="AD278" s="11" t="s">
        <v>187</v>
      </c>
      <c r="AE278" s="3">
        <v>43900</v>
      </c>
      <c r="AF278" s="3">
        <v>44473</v>
      </c>
      <c r="AG278" s="11" t="s">
        <v>203</v>
      </c>
    </row>
    <row r="279" spans="1:33" ht="51.75">
      <c r="A279" s="2">
        <v>2020</v>
      </c>
      <c r="B279" s="3">
        <v>43862</v>
      </c>
      <c r="C279" s="3">
        <v>43890</v>
      </c>
      <c r="D279" s="4">
        <v>692</v>
      </c>
      <c r="E279" s="50" t="s">
        <v>305</v>
      </c>
      <c r="F279" s="5" t="s">
        <v>919</v>
      </c>
      <c r="G279" s="5" t="s">
        <v>376</v>
      </c>
      <c r="H279" s="5" t="s">
        <v>560</v>
      </c>
      <c r="I279" s="6" t="s">
        <v>233</v>
      </c>
      <c r="J279" s="7">
        <v>36312</v>
      </c>
      <c r="K279" s="8" t="s">
        <v>87</v>
      </c>
      <c r="L279" s="9" t="s">
        <v>181</v>
      </c>
      <c r="M279" s="10">
        <v>3</v>
      </c>
      <c r="N279" s="11">
        <v>0</v>
      </c>
      <c r="O279" s="8" t="s">
        <v>112</v>
      </c>
      <c r="P279" s="8" t="s">
        <v>182</v>
      </c>
      <c r="Q279" s="8">
        <v>1</v>
      </c>
      <c r="R279" s="11" t="s">
        <v>183</v>
      </c>
      <c r="S279" s="37">
        <v>28</v>
      </c>
      <c r="T279" s="11" t="s">
        <v>183</v>
      </c>
      <c r="U279" s="11">
        <v>24</v>
      </c>
      <c r="V279" s="8" t="s">
        <v>152</v>
      </c>
      <c r="W279" s="38">
        <v>78210</v>
      </c>
      <c r="X279" s="14" t="s">
        <v>184</v>
      </c>
      <c r="Y279" s="38">
        <v>160</v>
      </c>
      <c r="Z279" s="39" t="s">
        <v>200</v>
      </c>
      <c r="AA279" s="16" t="s">
        <v>920</v>
      </c>
      <c r="AB279" s="16" t="s">
        <v>920</v>
      </c>
      <c r="AC279" s="16" t="s">
        <v>920</v>
      </c>
      <c r="AD279" s="11" t="s">
        <v>187</v>
      </c>
      <c r="AE279" s="3">
        <v>43900</v>
      </c>
      <c r="AF279" s="3">
        <v>44473</v>
      </c>
      <c r="AG279" s="11" t="s">
        <v>203</v>
      </c>
    </row>
    <row r="280" spans="1:33" ht="51.75">
      <c r="A280" s="2">
        <v>2020</v>
      </c>
      <c r="B280" s="3">
        <v>43862</v>
      </c>
      <c r="C280" s="3">
        <v>43890</v>
      </c>
      <c r="D280" s="4">
        <v>694</v>
      </c>
      <c r="E280" s="50" t="s">
        <v>204</v>
      </c>
      <c r="F280" s="5" t="s">
        <v>461</v>
      </c>
      <c r="G280" s="5" t="s">
        <v>921</v>
      </c>
      <c r="H280" s="5" t="s">
        <v>330</v>
      </c>
      <c r="I280" s="6" t="s">
        <v>180</v>
      </c>
      <c r="J280" s="7">
        <v>38239</v>
      </c>
      <c r="K280" s="8" t="s">
        <v>87</v>
      </c>
      <c r="L280" s="9" t="s">
        <v>181</v>
      </c>
      <c r="M280" s="10">
        <v>3</v>
      </c>
      <c r="N280" s="11">
        <v>0</v>
      </c>
      <c r="O280" s="8" t="s">
        <v>112</v>
      </c>
      <c r="P280" s="8" t="s">
        <v>182</v>
      </c>
      <c r="Q280" s="8">
        <v>1</v>
      </c>
      <c r="R280" s="11" t="s">
        <v>183</v>
      </c>
      <c r="S280" s="37">
        <v>28</v>
      </c>
      <c r="T280" s="11" t="s">
        <v>183</v>
      </c>
      <c r="U280" s="11">
        <v>24</v>
      </c>
      <c r="V280" s="8" t="s">
        <v>152</v>
      </c>
      <c r="W280" s="38">
        <v>78210</v>
      </c>
      <c r="X280" s="14" t="s">
        <v>184</v>
      </c>
      <c r="Y280" s="38">
        <v>136</v>
      </c>
      <c r="Z280" s="40" t="s">
        <v>185</v>
      </c>
      <c r="AA280" s="16" t="s">
        <v>922</v>
      </c>
      <c r="AB280" s="16" t="s">
        <v>922</v>
      </c>
      <c r="AC280" s="16" t="s">
        <v>922</v>
      </c>
      <c r="AD280" s="11" t="s">
        <v>187</v>
      </c>
      <c r="AE280" s="3">
        <v>43900</v>
      </c>
      <c r="AF280" s="3">
        <v>44473</v>
      </c>
      <c r="AG280" s="11" t="s">
        <v>203</v>
      </c>
    </row>
    <row r="281" spans="1:33" ht="51.75">
      <c r="A281" s="2">
        <v>2020</v>
      </c>
      <c r="B281" s="3">
        <v>43862</v>
      </c>
      <c r="C281" s="3">
        <v>43890</v>
      </c>
      <c r="D281" s="4">
        <v>696</v>
      </c>
      <c r="E281" s="50" t="s">
        <v>189</v>
      </c>
      <c r="F281" s="5" t="s">
        <v>391</v>
      </c>
      <c r="G281" s="5" t="s">
        <v>468</v>
      </c>
      <c r="H281" s="5" t="s">
        <v>457</v>
      </c>
      <c r="I281" s="6" t="s">
        <v>180</v>
      </c>
      <c r="J281" s="7">
        <v>36339</v>
      </c>
      <c r="K281" s="8" t="s">
        <v>87</v>
      </c>
      <c r="L281" s="9" t="s">
        <v>181</v>
      </c>
      <c r="M281" s="10">
        <v>3</v>
      </c>
      <c r="N281" s="11">
        <v>0</v>
      </c>
      <c r="O281" s="8" t="s">
        <v>112</v>
      </c>
      <c r="P281" s="8" t="s">
        <v>182</v>
      </c>
      <c r="Q281" s="8">
        <v>1</v>
      </c>
      <c r="R281" s="11" t="s">
        <v>183</v>
      </c>
      <c r="S281" s="37">
        <v>28</v>
      </c>
      <c r="T281" s="11" t="s">
        <v>183</v>
      </c>
      <c r="U281" s="11">
        <v>24</v>
      </c>
      <c r="V281" s="8" t="s">
        <v>152</v>
      </c>
      <c r="W281" s="38">
        <v>78210</v>
      </c>
      <c r="X281" s="14" t="s">
        <v>184</v>
      </c>
      <c r="Y281" s="38">
        <v>136</v>
      </c>
      <c r="Z281" s="40" t="s">
        <v>185</v>
      </c>
      <c r="AA281" s="16" t="s">
        <v>923</v>
      </c>
      <c r="AB281" s="16" t="s">
        <v>923</v>
      </c>
      <c r="AC281" s="16" t="s">
        <v>923</v>
      </c>
      <c r="AD281" s="11" t="s">
        <v>187</v>
      </c>
      <c r="AE281" s="3">
        <v>43900</v>
      </c>
      <c r="AF281" s="3">
        <v>44473</v>
      </c>
      <c r="AG281" s="11" t="s">
        <v>203</v>
      </c>
    </row>
    <row r="282" spans="1:33" ht="51">
      <c r="A282" s="2">
        <v>2020</v>
      </c>
      <c r="B282" s="3">
        <v>43862</v>
      </c>
      <c r="C282" s="3">
        <v>43890</v>
      </c>
      <c r="D282" s="4">
        <v>697</v>
      </c>
      <c r="E282" s="50" t="s">
        <v>204</v>
      </c>
      <c r="F282" s="5" t="s">
        <v>490</v>
      </c>
      <c r="G282" s="5" t="s">
        <v>232</v>
      </c>
      <c r="H282" s="5" t="s">
        <v>232</v>
      </c>
      <c r="I282" s="6" t="s">
        <v>180</v>
      </c>
      <c r="J282" s="7">
        <v>36340</v>
      </c>
      <c r="K282" s="8" t="s">
        <v>87</v>
      </c>
      <c r="L282" s="9" t="s">
        <v>181</v>
      </c>
      <c r="M282" s="10">
        <v>3</v>
      </c>
      <c r="N282" s="11">
        <v>0</v>
      </c>
      <c r="O282" s="8" t="s">
        <v>112</v>
      </c>
      <c r="P282" s="8" t="s">
        <v>182</v>
      </c>
      <c r="Q282" s="8">
        <v>1</v>
      </c>
      <c r="R282" s="11" t="s">
        <v>183</v>
      </c>
      <c r="S282" s="37">
        <v>28</v>
      </c>
      <c r="T282" s="11" t="s">
        <v>183</v>
      </c>
      <c r="U282" s="11">
        <v>24</v>
      </c>
      <c r="V282" s="8" t="s">
        <v>152</v>
      </c>
      <c r="W282" s="38">
        <v>78210</v>
      </c>
      <c r="X282" s="14" t="s">
        <v>184</v>
      </c>
      <c r="Y282" s="38">
        <v>136</v>
      </c>
      <c r="Z282" s="40" t="s">
        <v>185</v>
      </c>
      <c r="AA282" s="16" t="s">
        <v>924</v>
      </c>
      <c r="AB282" s="43" t="s">
        <v>321</v>
      </c>
      <c r="AC282" s="43" t="s">
        <v>321</v>
      </c>
      <c r="AD282" s="11" t="s">
        <v>187</v>
      </c>
      <c r="AE282" s="3">
        <v>43900</v>
      </c>
      <c r="AF282" s="3">
        <v>44473</v>
      </c>
      <c r="AG282" s="11" t="s">
        <v>203</v>
      </c>
    </row>
    <row r="283" spans="1:33" ht="51.75">
      <c r="A283" s="2">
        <v>2020</v>
      </c>
      <c r="B283" s="3">
        <v>43862</v>
      </c>
      <c r="C283" s="3">
        <v>43890</v>
      </c>
      <c r="D283" s="4">
        <v>705</v>
      </c>
      <c r="E283" s="51" t="s">
        <v>204</v>
      </c>
      <c r="F283" s="5" t="s">
        <v>190</v>
      </c>
      <c r="G283" s="5" t="s">
        <v>337</v>
      </c>
      <c r="H283" s="5" t="s">
        <v>337</v>
      </c>
      <c r="I283" s="6" t="s">
        <v>180</v>
      </c>
      <c r="J283" s="47">
        <v>40674</v>
      </c>
      <c r="K283" s="8" t="s">
        <v>87</v>
      </c>
      <c r="L283" s="9" t="s">
        <v>181</v>
      </c>
      <c r="M283" s="10">
        <v>3</v>
      </c>
      <c r="N283" s="11">
        <v>0</v>
      </c>
      <c r="O283" s="8" t="s">
        <v>112</v>
      </c>
      <c r="P283" s="8" t="s">
        <v>182</v>
      </c>
      <c r="Q283" s="8">
        <v>1</v>
      </c>
      <c r="R283" s="11" t="s">
        <v>183</v>
      </c>
      <c r="S283" s="37">
        <v>28</v>
      </c>
      <c r="T283" s="11" t="s">
        <v>183</v>
      </c>
      <c r="U283" s="11">
        <v>24</v>
      </c>
      <c r="V283" s="8" t="s">
        <v>152</v>
      </c>
      <c r="W283" s="38">
        <v>78210</v>
      </c>
      <c r="X283" s="14" t="s">
        <v>184</v>
      </c>
      <c r="Y283" s="38">
        <v>136</v>
      </c>
      <c r="Z283" s="40" t="s">
        <v>185</v>
      </c>
      <c r="AA283" s="16" t="s">
        <v>925</v>
      </c>
      <c r="AB283" s="16" t="s">
        <v>925</v>
      </c>
      <c r="AC283" s="16" t="s">
        <v>925</v>
      </c>
      <c r="AD283" s="11" t="s">
        <v>187</v>
      </c>
      <c r="AE283" s="3">
        <v>43900</v>
      </c>
      <c r="AF283" s="3">
        <v>44473</v>
      </c>
      <c r="AG283" s="11" t="s">
        <v>203</v>
      </c>
    </row>
    <row r="284" spans="1:33" ht="51.75">
      <c r="A284" s="2">
        <v>2020</v>
      </c>
      <c r="B284" s="3">
        <v>43862</v>
      </c>
      <c r="C284" s="3">
        <v>43890</v>
      </c>
      <c r="D284" s="4">
        <v>706</v>
      </c>
      <c r="E284" s="51" t="s">
        <v>926</v>
      </c>
      <c r="F284" s="5" t="s">
        <v>498</v>
      </c>
      <c r="G284" s="5" t="s">
        <v>642</v>
      </c>
      <c r="H284" s="5" t="s">
        <v>927</v>
      </c>
      <c r="I284" s="6" t="s">
        <v>213</v>
      </c>
      <c r="J284" s="7">
        <v>38419</v>
      </c>
      <c r="K284" s="8" t="s">
        <v>87</v>
      </c>
      <c r="L284" s="9" t="s">
        <v>181</v>
      </c>
      <c r="M284" s="10">
        <v>3</v>
      </c>
      <c r="N284" s="11">
        <v>0</v>
      </c>
      <c r="O284" s="8" t="s">
        <v>112</v>
      </c>
      <c r="P284" s="8" t="s">
        <v>182</v>
      </c>
      <c r="Q284" s="8">
        <v>1</v>
      </c>
      <c r="R284" s="11" t="s">
        <v>183</v>
      </c>
      <c r="S284" s="37">
        <v>28</v>
      </c>
      <c r="T284" s="11" t="s">
        <v>183</v>
      </c>
      <c r="U284" s="11">
        <v>24</v>
      </c>
      <c r="V284" s="8" t="s">
        <v>152</v>
      </c>
      <c r="W284" s="38">
        <v>78210</v>
      </c>
      <c r="X284" s="14" t="s">
        <v>184</v>
      </c>
      <c r="Y284" s="38">
        <v>149</v>
      </c>
      <c r="Z284" s="39" t="s">
        <v>226</v>
      </c>
      <c r="AA284" s="16" t="s">
        <v>928</v>
      </c>
      <c r="AB284" s="16" t="s">
        <v>928</v>
      </c>
      <c r="AC284" s="16" t="s">
        <v>928</v>
      </c>
      <c r="AD284" s="11" t="s">
        <v>187</v>
      </c>
      <c r="AE284" s="3">
        <v>43900</v>
      </c>
      <c r="AF284" s="3">
        <v>44473</v>
      </c>
      <c r="AG284" s="11" t="s">
        <v>203</v>
      </c>
    </row>
    <row r="285" spans="1:33" ht="51.75">
      <c r="A285" s="2">
        <v>2020</v>
      </c>
      <c r="B285" s="3">
        <v>43862</v>
      </c>
      <c r="C285" s="3">
        <v>43890</v>
      </c>
      <c r="D285" s="4">
        <v>707</v>
      </c>
      <c r="E285" s="51" t="s">
        <v>204</v>
      </c>
      <c r="F285" s="5" t="s">
        <v>929</v>
      </c>
      <c r="G285" s="5" t="s">
        <v>245</v>
      </c>
      <c r="H285" s="5" t="s">
        <v>488</v>
      </c>
      <c r="I285" s="6" t="s">
        <v>180</v>
      </c>
      <c r="J285" s="47">
        <v>40674</v>
      </c>
      <c r="K285" s="8" t="s">
        <v>87</v>
      </c>
      <c r="L285" s="9" t="s">
        <v>181</v>
      </c>
      <c r="M285" s="10">
        <v>3</v>
      </c>
      <c r="N285" s="11">
        <v>0</v>
      </c>
      <c r="O285" s="8" t="s">
        <v>112</v>
      </c>
      <c r="P285" s="8" t="s">
        <v>182</v>
      </c>
      <c r="Q285" s="8">
        <v>1</v>
      </c>
      <c r="R285" s="11" t="s">
        <v>183</v>
      </c>
      <c r="S285" s="37">
        <v>28</v>
      </c>
      <c r="T285" s="11" t="s">
        <v>183</v>
      </c>
      <c r="U285" s="11">
        <v>24</v>
      </c>
      <c r="V285" s="8" t="s">
        <v>152</v>
      </c>
      <c r="W285" s="38">
        <v>78210</v>
      </c>
      <c r="X285" s="14" t="s">
        <v>184</v>
      </c>
      <c r="Y285" s="38">
        <v>136</v>
      </c>
      <c r="Z285" s="40" t="s">
        <v>185</v>
      </c>
      <c r="AA285" s="16" t="s">
        <v>930</v>
      </c>
      <c r="AB285" s="16" t="s">
        <v>930</v>
      </c>
      <c r="AC285" s="16" t="s">
        <v>930</v>
      </c>
      <c r="AD285" s="11" t="s">
        <v>187</v>
      </c>
      <c r="AE285" s="3">
        <v>43900</v>
      </c>
      <c r="AF285" s="3">
        <v>44473</v>
      </c>
      <c r="AG285" s="11" t="s">
        <v>203</v>
      </c>
    </row>
    <row r="286" spans="1:33" ht="51">
      <c r="A286" s="2">
        <v>2020</v>
      </c>
      <c r="B286" s="3">
        <v>43862</v>
      </c>
      <c r="C286" s="3">
        <v>43890</v>
      </c>
      <c r="D286" s="4">
        <v>708</v>
      </c>
      <c r="E286" s="50" t="s">
        <v>204</v>
      </c>
      <c r="F286" s="44" t="s">
        <v>230</v>
      </c>
      <c r="G286" s="44" t="s">
        <v>825</v>
      </c>
      <c r="H286" s="44" t="s">
        <v>418</v>
      </c>
      <c r="I286" s="42" t="s">
        <v>180</v>
      </c>
      <c r="J286" s="7">
        <v>38840</v>
      </c>
      <c r="K286" s="8" t="s">
        <v>87</v>
      </c>
      <c r="L286" s="9" t="s">
        <v>181</v>
      </c>
      <c r="M286" s="10">
        <v>3</v>
      </c>
      <c r="N286" s="11">
        <v>0</v>
      </c>
      <c r="O286" s="8" t="s">
        <v>112</v>
      </c>
      <c r="P286" s="8" t="s">
        <v>182</v>
      </c>
      <c r="Q286" s="8">
        <v>1</v>
      </c>
      <c r="R286" s="11" t="s">
        <v>183</v>
      </c>
      <c r="S286" s="37">
        <v>28</v>
      </c>
      <c r="T286" s="11" t="s">
        <v>183</v>
      </c>
      <c r="U286" s="11">
        <v>24</v>
      </c>
      <c r="V286" s="8" t="s">
        <v>152</v>
      </c>
      <c r="W286" s="38">
        <v>78210</v>
      </c>
      <c r="X286" s="14" t="s">
        <v>184</v>
      </c>
      <c r="Y286" s="38">
        <v>136</v>
      </c>
      <c r="Z286" s="40" t="s">
        <v>185</v>
      </c>
      <c r="AA286" s="16" t="s">
        <v>931</v>
      </c>
      <c r="AB286" s="43" t="s">
        <v>321</v>
      </c>
      <c r="AC286" s="43" t="s">
        <v>321</v>
      </c>
      <c r="AD286" s="11" t="s">
        <v>187</v>
      </c>
      <c r="AE286" s="3">
        <v>43900</v>
      </c>
      <c r="AF286" s="3">
        <v>44473</v>
      </c>
      <c r="AG286" s="11" t="s">
        <v>203</v>
      </c>
    </row>
    <row r="287" spans="1:33" ht="51.75">
      <c r="A287" s="2">
        <v>2020</v>
      </c>
      <c r="B287" s="3">
        <v>43862</v>
      </c>
      <c r="C287" s="3">
        <v>43890</v>
      </c>
      <c r="D287" s="4">
        <v>709</v>
      </c>
      <c r="E287" s="51" t="s">
        <v>189</v>
      </c>
      <c r="F287" s="5" t="s">
        <v>244</v>
      </c>
      <c r="G287" s="5" t="s">
        <v>308</v>
      </c>
      <c r="H287" s="5" t="s">
        <v>666</v>
      </c>
      <c r="I287" s="6" t="s">
        <v>180</v>
      </c>
      <c r="J287" s="47">
        <v>40674</v>
      </c>
      <c r="K287" s="8" t="s">
        <v>87</v>
      </c>
      <c r="L287" s="9" t="s">
        <v>181</v>
      </c>
      <c r="M287" s="10">
        <v>3</v>
      </c>
      <c r="N287" s="11">
        <v>0</v>
      </c>
      <c r="O287" s="8" t="s">
        <v>112</v>
      </c>
      <c r="P287" s="8" t="s">
        <v>182</v>
      </c>
      <c r="Q287" s="8">
        <v>1</v>
      </c>
      <c r="R287" s="11" t="s">
        <v>183</v>
      </c>
      <c r="S287" s="37">
        <v>28</v>
      </c>
      <c r="T287" s="11" t="s">
        <v>183</v>
      </c>
      <c r="U287" s="11">
        <v>24</v>
      </c>
      <c r="V287" s="8" t="s">
        <v>152</v>
      </c>
      <c r="W287" s="38">
        <v>78210</v>
      </c>
      <c r="X287" s="14" t="s">
        <v>184</v>
      </c>
      <c r="Y287" s="38">
        <v>136</v>
      </c>
      <c r="Z287" s="40" t="s">
        <v>185</v>
      </c>
      <c r="AA287" s="16" t="s">
        <v>932</v>
      </c>
      <c r="AB287" s="16" t="s">
        <v>932</v>
      </c>
      <c r="AC287" s="16" t="s">
        <v>932</v>
      </c>
      <c r="AD287" s="11" t="s">
        <v>187</v>
      </c>
      <c r="AE287" s="3">
        <v>43900</v>
      </c>
      <c r="AF287" s="3">
        <v>44473</v>
      </c>
      <c r="AG287" s="11" t="s">
        <v>203</v>
      </c>
    </row>
    <row r="288" spans="1:33" ht="51.75">
      <c r="A288" s="2">
        <v>2020</v>
      </c>
      <c r="B288" s="3">
        <v>43862</v>
      </c>
      <c r="C288" s="3">
        <v>43890</v>
      </c>
      <c r="D288" s="4">
        <v>710</v>
      </c>
      <c r="E288" s="50" t="s">
        <v>204</v>
      </c>
      <c r="F288" s="5" t="s">
        <v>933</v>
      </c>
      <c r="G288" s="5" t="s">
        <v>364</v>
      </c>
      <c r="H288" s="5" t="s">
        <v>232</v>
      </c>
      <c r="I288" s="6" t="s">
        <v>180</v>
      </c>
      <c r="J288" s="7">
        <v>37146</v>
      </c>
      <c r="K288" s="8" t="s">
        <v>87</v>
      </c>
      <c r="L288" s="9" t="s">
        <v>181</v>
      </c>
      <c r="M288" s="10">
        <v>3</v>
      </c>
      <c r="N288" s="11">
        <v>0</v>
      </c>
      <c r="O288" s="8" t="s">
        <v>112</v>
      </c>
      <c r="P288" s="8" t="s">
        <v>182</v>
      </c>
      <c r="Q288" s="8">
        <v>1</v>
      </c>
      <c r="R288" s="11" t="s">
        <v>183</v>
      </c>
      <c r="S288" s="37">
        <v>28</v>
      </c>
      <c r="T288" s="11" t="s">
        <v>183</v>
      </c>
      <c r="U288" s="11">
        <v>24</v>
      </c>
      <c r="V288" s="8" t="s">
        <v>152</v>
      </c>
      <c r="W288" s="38">
        <v>78210</v>
      </c>
      <c r="X288" s="14" t="s">
        <v>184</v>
      </c>
      <c r="Y288" s="38">
        <v>136</v>
      </c>
      <c r="Z288" s="40" t="s">
        <v>185</v>
      </c>
      <c r="AA288" s="16" t="s">
        <v>934</v>
      </c>
      <c r="AB288" s="16" t="s">
        <v>934</v>
      </c>
      <c r="AC288" s="16" t="s">
        <v>934</v>
      </c>
      <c r="AD288" s="11" t="s">
        <v>187</v>
      </c>
      <c r="AE288" s="3">
        <v>43900</v>
      </c>
      <c r="AF288" s="3">
        <v>44473</v>
      </c>
      <c r="AG288" s="11" t="s">
        <v>203</v>
      </c>
    </row>
    <row r="289" spans="1:33" ht="51.75">
      <c r="A289" s="2">
        <v>2020</v>
      </c>
      <c r="B289" s="3">
        <v>43862</v>
      </c>
      <c r="C289" s="3">
        <v>43890</v>
      </c>
      <c r="D289" s="4">
        <v>711</v>
      </c>
      <c r="E289" s="51" t="s">
        <v>189</v>
      </c>
      <c r="F289" s="44" t="s">
        <v>935</v>
      </c>
      <c r="G289" s="44" t="s">
        <v>936</v>
      </c>
      <c r="H289" s="44" t="s">
        <v>346</v>
      </c>
      <c r="I289" s="42" t="s">
        <v>180</v>
      </c>
      <c r="J289" s="47">
        <v>40458</v>
      </c>
      <c r="K289" s="8" t="s">
        <v>87</v>
      </c>
      <c r="L289" s="9" t="s">
        <v>181</v>
      </c>
      <c r="M289" s="10">
        <v>3</v>
      </c>
      <c r="N289" s="11">
        <v>0</v>
      </c>
      <c r="O289" s="8" t="s">
        <v>112</v>
      </c>
      <c r="P289" s="8" t="s">
        <v>182</v>
      </c>
      <c r="Q289" s="8">
        <v>1</v>
      </c>
      <c r="R289" s="11" t="s">
        <v>183</v>
      </c>
      <c r="S289" s="37">
        <v>28</v>
      </c>
      <c r="T289" s="11" t="s">
        <v>183</v>
      </c>
      <c r="U289" s="11">
        <v>24</v>
      </c>
      <c r="V289" s="8" t="s">
        <v>152</v>
      </c>
      <c r="W289" s="38">
        <v>78210</v>
      </c>
      <c r="X289" s="14" t="s">
        <v>184</v>
      </c>
      <c r="Y289" s="38">
        <v>136</v>
      </c>
      <c r="Z289" s="40" t="s">
        <v>185</v>
      </c>
      <c r="AA289" s="16" t="s">
        <v>937</v>
      </c>
      <c r="AB289" s="16" t="s">
        <v>937</v>
      </c>
      <c r="AC289" s="16" t="s">
        <v>937</v>
      </c>
      <c r="AD289" s="11" t="s">
        <v>187</v>
      </c>
      <c r="AE289" s="3">
        <v>43900</v>
      </c>
      <c r="AF289" s="3">
        <v>44473</v>
      </c>
      <c r="AG289" s="11" t="s">
        <v>203</v>
      </c>
    </row>
    <row r="290" spans="1:33" ht="51.75">
      <c r="A290" s="2">
        <v>2020</v>
      </c>
      <c r="B290" s="3">
        <v>43862</v>
      </c>
      <c r="C290" s="3">
        <v>43890</v>
      </c>
      <c r="D290" s="4">
        <v>713</v>
      </c>
      <c r="E290" s="51" t="s">
        <v>189</v>
      </c>
      <c r="F290" s="44" t="s">
        <v>938</v>
      </c>
      <c r="G290" s="44" t="s">
        <v>939</v>
      </c>
      <c r="H290" s="44" t="s">
        <v>940</v>
      </c>
      <c r="I290" s="42" t="s">
        <v>180</v>
      </c>
      <c r="J290" s="47">
        <v>40458</v>
      </c>
      <c r="K290" s="8" t="s">
        <v>87</v>
      </c>
      <c r="L290" s="9" t="s">
        <v>181</v>
      </c>
      <c r="M290" s="10">
        <v>3</v>
      </c>
      <c r="N290" s="11">
        <v>0</v>
      </c>
      <c r="O290" s="8" t="s">
        <v>112</v>
      </c>
      <c r="P290" s="8" t="s">
        <v>182</v>
      </c>
      <c r="Q290" s="8">
        <v>1</v>
      </c>
      <c r="R290" s="11" t="s">
        <v>183</v>
      </c>
      <c r="S290" s="37">
        <v>28</v>
      </c>
      <c r="T290" s="11" t="s">
        <v>183</v>
      </c>
      <c r="U290" s="11">
        <v>24</v>
      </c>
      <c r="V290" s="8" t="s">
        <v>152</v>
      </c>
      <c r="W290" s="38">
        <v>78210</v>
      </c>
      <c r="X290" s="14" t="s">
        <v>184</v>
      </c>
      <c r="Y290" s="38">
        <v>136</v>
      </c>
      <c r="Z290" s="40" t="s">
        <v>185</v>
      </c>
      <c r="AA290" s="16" t="s">
        <v>941</v>
      </c>
      <c r="AB290" s="16" t="s">
        <v>941</v>
      </c>
      <c r="AC290" s="16" t="s">
        <v>941</v>
      </c>
      <c r="AD290" s="11" t="s">
        <v>187</v>
      </c>
      <c r="AE290" s="3">
        <v>43900</v>
      </c>
      <c r="AF290" s="3">
        <v>44473</v>
      </c>
      <c r="AG290" s="11" t="s">
        <v>203</v>
      </c>
    </row>
    <row r="291" spans="1:33" ht="77.25">
      <c r="A291" s="2">
        <v>2020</v>
      </c>
      <c r="B291" s="3">
        <v>43862</v>
      </c>
      <c r="C291" s="3">
        <v>43890</v>
      </c>
      <c r="D291" s="4">
        <v>714</v>
      </c>
      <c r="E291" s="51" t="s">
        <v>189</v>
      </c>
      <c r="F291" s="44" t="s">
        <v>942</v>
      </c>
      <c r="G291" s="44" t="s">
        <v>795</v>
      </c>
      <c r="H291" s="44" t="s">
        <v>943</v>
      </c>
      <c r="I291" s="42" t="s">
        <v>180</v>
      </c>
      <c r="J291" s="47">
        <v>40458</v>
      </c>
      <c r="K291" s="8" t="s">
        <v>87</v>
      </c>
      <c r="L291" s="9" t="s">
        <v>181</v>
      </c>
      <c r="M291" s="10">
        <v>3</v>
      </c>
      <c r="N291" s="11">
        <v>0</v>
      </c>
      <c r="O291" s="8" t="s">
        <v>112</v>
      </c>
      <c r="P291" s="8" t="s">
        <v>182</v>
      </c>
      <c r="Q291" s="8">
        <v>1</v>
      </c>
      <c r="R291" s="11" t="s">
        <v>183</v>
      </c>
      <c r="S291" s="37">
        <v>28</v>
      </c>
      <c r="T291" s="11" t="s">
        <v>183</v>
      </c>
      <c r="U291" s="11">
        <v>24</v>
      </c>
      <c r="V291" s="8" t="s">
        <v>152</v>
      </c>
      <c r="W291" s="38">
        <v>78210</v>
      </c>
      <c r="X291" s="14" t="s">
        <v>184</v>
      </c>
      <c r="Y291" s="38">
        <v>136</v>
      </c>
      <c r="Z291" s="40" t="s">
        <v>185</v>
      </c>
      <c r="AA291" s="16" t="s">
        <v>944</v>
      </c>
      <c r="AB291" s="16" t="s">
        <v>944</v>
      </c>
      <c r="AC291" s="16" t="s">
        <v>944</v>
      </c>
      <c r="AD291" s="11" t="s">
        <v>187</v>
      </c>
      <c r="AE291" s="3">
        <v>43900</v>
      </c>
      <c r="AF291" s="3">
        <v>44473</v>
      </c>
      <c r="AG291" s="11" t="s">
        <v>203</v>
      </c>
    </row>
    <row r="292" spans="1:33" ht="51.75">
      <c r="A292" s="2">
        <v>2020</v>
      </c>
      <c r="B292" s="3">
        <v>43862</v>
      </c>
      <c r="C292" s="3">
        <v>43890</v>
      </c>
      <c r="D292" s="4">
        <v>715</v>
      </c>
      <c r="E292" s="50" t="s">
        <v>204</v>
      </c>
      <c r="F292" s="5" t="s">
        <v>945</v>
      </c>
      <c r="G292" s="5" t="s">
        <v>686</v>
      </c>
      <c r="H292" s="5" t="s">
        <v>654</v>
      </c>
      <c r="I292" s="6" t="s">
        <v>180</v>
      </c>
      <c r="J292" s="7">
        <v>37517</v>
      </c>
      <c r="K292" s="8" t="s">
        <v>87</v>
      </c>
      <c r="L292" s="9" t="s">
        <v>181</v>
      </c>
      <c r="M292" s="10">
        <v>3</v>
      </c>
      <c r="N292" s="11">
        <v>0</v>
      </c>
      <c r="O292" s="8" t="s">
        <v>112</v>
      </c>
      <c r="P292" s="8" t="s">
        <v>182</v>
      </c>
      <c r="Q292" s="8">
        <v>1</v>
      </c>
      <c r="R292" s="11" t="s">
        <v>183</v>
      </c>
      <c r="S292" s="37">
        <v>28</v>
      </c>
      <c r="T292" s="11" t="s">
        <v>183</v>
      </c>
      <c r="U292" s="11">
        <v>24</v>
      </c>
      <c r="V292" s="8" t="s">
        <v>152</v>
      </c>
      <c r="W292" s="38">
        <v>78210</v>
      </c>
      <c r="X292" s="14" t="s">
        <v>184</v>
      </c>
      <c r="Y292" s="38">
        <v>136</v>
      </c>
      <c r="Z292" s="40" t="s">
        <v>185</v>
      </c>
      <c r="AA292" s="16" t="s">
        <v>946</v>
      </c>
      <c r="AB292" s="16" t="s">
        <v>946</v>
      </c>
      <c r="AC292" s="16" t="s">
        <v>946</v>
      </c>
      <c r="AD292" s="11" t="s">
        <v>187</v>
      </c>
      <c r="AE292" s="3">
        <v>43900</v>
      </c>
      <c r="AF292" s="3">
        <v>44473</v>
      </c>
      <c r="AG292" s="11" t="s">
        <v>203</v>
      </c>
    </row>
    <row r="293" spans="1:33" ht="51.75">
      <c r="A293" s="2">
        <v>2020</v>
      </c>
      <c r="B293" s="3">
        <v>43862</v>
      </c>
      <c r="C293" s="3">
        <v>43890</v>
      </c>
      <c r="D293" s="4">
        <v>721</v>
      </c>
      <c r="E293" s="51" t="s">
        <v>204</v>
      </c>
      <c r="F293" s="5" t="s">
        <v>947</v>
      </c>
      <c r="G293" s="5" t="s">
        <v>323</v>
      </c>
      <c r="H293" s="5" t="s">
        <v>232</v>
      </c>
      <c r="I293" s="6" t="s">
        <v>180</v>
      </c>
      <c r="J293" s="47">
        <v>40674</v>
      </c>
      <c r="K293" s="8" t="s">
        <v>87</v>
      </c>
      <c r="L293" s="9" t="s">
        <v>181</v>
      </c>
      <c r="M293" s="10">
        <v>3</v>
      </c>
      <c r="N293" s="11">
        <v>0</v>
      </c>
      <c r="O293" s="8" t="s">
        <v>112</v>
      </c>
      <c r="P293" s="8" t="s">
        <v>182</v>
      </c>
      <c r="Q293" s="8">
        <v>1</v>
      </c>
      <c r="R293" s="11" t="s">
        <v>183</v>
      </c>
      <c r="S293" s="37">
        <v>28</v>
      </c>
      <c r="T293" s="11" t="s">
        <v>183</v>
      </c>
      <c r="U293" s="11">
        <v>24</v>
      </c>
      <c r="V293" s="8" t="s">
        <v>152</v>
      </c>
      <c r="W293" s="38">
        <v>78210</v>
      </c>
      <c r="X293" s="14" t="s">
        <v>184</v>
      </c>
      <c r="Y293" s="38">
        <v>136</v>
      </c>
      <c r="Z293" s="40" t="s">
        <v>185</v>
      </c>
      <c r="AA293" s="16" t="s">
        <v>948</v>
      </c>
      <c r="AB293" s="16" t="s">
        <v>948</v>
      </c>
      <c r="AC293" s="16" t="s">
        <v>948</v>
      </c>
      <c r="AD293" s="11" t="s">
        <v>187</v>
      </c>
      <c r="AE293" s="3">
        <v>43900</v>
      </c>
      <c r="AF293" s="3">
        <v>44473</v>
      </c>
      <c r="AG293" s="11" t="s">
        <v>203</v>
      </c>
    </row>
    <row r="294" spans="1:33" ht="51.75">
      <c r="A294" s="2">
        <v>2020</v>
      </c>
      <c r="B294" s="3">
        <v>43862</v>
      </c>
      <c r="C294" s="3">
        <v>43890</v>
      </c>
      <c r="D294" s="4">
        <v>731</v>
      </c>
      <c r="E294" s="52" t="s">
        <v>949</v>
      </c>
      <c r="F294" s="5" t="s">
        <v>461</v>
      </c>
      <c r="G294" s="5" t="s">
        <v>950</v>
      </c>
      <c r="H294" s="5" t="s">
        <v>951</v>
      </c>
      <c r="I294" s="6" t="s">
        <v>952</v>
      </c>
      <c r="J294" s="7">
        <v>35309</v>
      </c>
      <c r="K294" s="8" t="s">
        <v>87</v>
      </c>
      <c r="L294" s="9" t="s">
        <v>953</v>
      </c>
      <c r="M294" s="10">
        <v>109</v>
      </c>
      <c r="N294" s="11">
        <v>0</v>
      </c>
      <c r="O294" s="8" t="s">
        <v>112</v>
      </c>
      <c r="P294" s="8" t="s">
        <v>954</v>
      </c>
      <c r="Q294" s="8">
        <v>1</v>
      </c>
      <c r="R294" s="11" t="s">
        <v>183</v>
      </c>
      <c r="S294" s="37">
        <v>28</v>
      </c>
      <c r="T294" s="11" t="s">
        <v>183</v>
      </c>
      <c r="U294" s="11">
        <v>24</v>
      </c>
      <c r="V294" s="8" t="s">
        <v>152</v>
      </c>
      <c r="W294" s="38">
        <v>78210</v>
      </c>
      <c r="X294" s="14" t="s">
        <v>184</v>
      </c>
      <c r="Y294" s="38">
        <v>160</v>
      </c>
      <c r="Z294" s="39" t="s">
        <v>200</v>
      </c>
      <c r="AA294" s="16" t="s">
        <v>955</v>
      </c>
      <c r="AB294" s="16" t="s">
        <v>955</v>
      </c>
      <c r="AC294" s="16" t="s">
        <v>955</v>
      </c>
      <c r="AD294" s="11" t="s">
        <v>187</v>
      </c>
      <c r="AE294" s="3">
        <v>43900</v>
      </c>
      <c r="AF294" s="3">
        <v>44473</v>
      </c>
      <c r="AG294" s="11" t="s">
        <v>203</v>
      </c>
    </row>
    <row r="295" spans="1:33" ht="51">
      <c r="A295" s="2">
        <v>2020</v>
      </c>
      <c r="B295" s="3">
        <v>43862</v>
      </c>
      <c r="C295" s="3">
        <v>43890</v>
      </c>
      <c r="D295" s="4">
        <v>732</v>
      </c>
      <c r="E295" s="52" t="s">
        <v>949</v>
      </c>
      <c r="F295" s="5" t="s">
        <v>695</v>
      </c>
      <c r="G295" s="5" t="s">
        <v>956</v>
      </c>
      <c r="H295" s="5" t="s">
        <v>319</v>
      </c>
      <c r="I295" s="6" t="s">
        <v>952</v>
      </c>
      <c r="J295" s="7">
        <v>31048</v>
      </c>
      <c r="K295" s="8" t="s">
        <v>87</v>
      </c>
      <c r="L295" s="9" t="s">
        <v>953</v>
      </c>
      <c r="M295" s="10">
        <v>109</v>
      </c>
      <c r="N295" s="11">
        <v>0</v>
      </c>
      <c r="O295" s="8" t="s">
        <v>112</v>
      </c>
      <c r="P295" s="8" t="s">
        <v>954</v>
      </c>
      <c r="Q295" s="8">
        <v>1</v>
      </c>
      <c r="R295" s="11" t="s">
        <v>183</v>
      </c>
      <c r="S295" s="37">
        <v>28</v>
      </c>
      <c r="T295" s="11" t="s">
        <v>183</v>
      </c>
      <c r="U295" s="11">
        <v>24</v>
      </c>
      <c r="V295" s="8" t="s">
        <v>152</v>
      </c>
      <c r="W295" s="38">
        <v>78210</v>
      </c>
      <c r="X295" s="14" t="s">
        <v>184</v>
      </c>
      <c r="Y295" s="38">
        <v>160</v>
      </c>
      <c r="Z295" s="39" t="s">
        <v>200</v>
      </c>
      <c r="AA295" s="16" t="s">
        <v>957</v>
      </c>
      <c r="AB295" s="43" t="s">
        <v>321</v>
      </c>
      <c r="AC295" s="43" t="s">
        <v>321</v>
      </c>
      <c r="AD295" s="11" t="s">
        <v>187</v>
      </c>
      <c r="AE295" s="3">
        <v>43900</v>
      </c>
      <c r="AF295" s="3">
        <v>44473</v>
      </c>
      <c r="AG295" s="11" t="s">
        <v>203</v>
      </c>
    </row>
    <row r="296" spans="1:33" ht="51">
      <c r="A296" s="2">
        <v>2020</v>
      </c>
      <c r="B296" s="3">
        <v>43862</v>
      </c>
      <c r="C296" s="3">
        <v>43890</v>
      </c>
      <c r="D296" s="4">
        <v>735</v>
      </c>
      <c r="E296" s="50" t="s">
        <v>958</v>
      </c>
      <c r="F296" s="5" t="s">
        <v>959</v>
      </c>
      <c r="G296" s="5" t="s">
        <v>788</v>
      </c>
      <c r="H296" s="5" t="s">
        <v>960</v>
      </c>
      <c r="I296" s="6" t="s">
        <v>952</v>
      </c>
      <c r="J296" s="7">
        <v>35954</v>
      </c>
      <c r="K296" s="8" t="s">
        <v>87</v>
      </c>
      <c r="L296" s="9" t="s">
        <v>953</v>
      </c>
      <c r="M296" s="10">
        <v>109</v>
      </c>
      <c r="N296" s="11">
        <v>0</v>
      </c>
      <c r="O296" s="8" t="s">
        <v>112</v>
      </c>
      <c r="P296" s="8" t="s">
        <v>954</v>
      </c>
      <c r="Q296" s="8">
        <v>1</v>
      </c>
      <c r="R296" s="11" t="s">
        <v>637</v>
      </c>
      <c r="S296" s="37">
        <v>35</v>
      </c>
      <c r="T296" s="11" t="s">
        <v>637</v>
      </c>
      <c r="U296" s="11">
        <v>24</v>
      </c>
      <c r="V296" s="8" t="s">
        <v>152</v>
      </c>
      <c r="W296" s="38">
        <v>78430</v>
      </c>
      <c r="X296" s="48" t="s">
        <v>638</v>
      </c>
      <c r="Y296" s="37">
        <v>0</v>
      </c>
      <c r="Z296" s="39" t="s">
        <v>639</v>
      </c>
      <c r="AA296" s="16" t="s">
        <v>961</v>
      </c>
      <c r="AB296" s="43" t="s">
        <v>321</v>
      </c>
      <c r="AC296" s="43" t="s">
        <v>321</v>
      </c>
      <c r="AD296" s="11" t="s">
        <v>187</v>
      </c>
      <c r="AE296" s="3">
        <v>43900</v>
      </c>
      <c r="AF296" s="3">
        <v>44473</v>
      </c>
      <c r="AG296" s="11" t="s">
        <v>203</v>
      </c>
    </row>
    <row r="297" spans="1:33" ht="51">
      <c r="A297" s="2">
        <v>2020</v>
      </c>
      <c r="B297" s="3">
        <v>43862</v>
      </c>
      <c r="C297" s="3">
        <v>43890</v>
      </c>
      <c r="D297" s="4">
        <v>736</v>
      </c>
      <c r="E297" s="50" t="s">
        <v>962</v>
      </c>
      <c r="F297" s="5" t="s">
        <v>701</v>
      </c>
      <c r="G297" s="5" t="s">
        <v>963</v>
      </c>
      <c r="H297" s="5" t="s">
        <v>964</v>
      </c>
      <c r="I297" s="6" t="s">
        <v>952</v>
      </c>
      <c r="J297" s="7">
        <v>34335</v>
      </c>
      <c r="K297" s="8" t="s">
        <v>87</v>
      </c>
      <c r="L297" s="9" t="s">
        <v>953</v>
      </c>
      <c r="M297" s="10">
        <v>109</v>
      </c>
      <c r="N297" s="11">
        <v>0</v>
      </c>
      <c r="O297" s="8" t="s">
        <v>112</v>
      </c>
      <c r="P297" s="8" t="s">
        <v>954</v>
      </c>
      <c r="Q297" s="8">
        <v>1</v>
      </c>
      <c r="R297" s="11" t="s">
        <v>637</v>
      </c>
      <c r="S297" s="37">
        <v>35</v>
      </c>
      <c r="T297" s="11" t="s">
        <v>637</v>
      </c>
      <c r="U297" s="11">
        <v>24</v>
      </c>
      <c r="V297" s="8" t="s">
        <v>152</v>
      </c>
      <c r="W297" s="38">
        <v>78430</v>
      </c>
      <c r="X297" s="48" t="s">
        <v>638</v>
      </c>
      <c r="Y297" s="37">
        <v>0</v>
      </c>
      <c r="Z297" s="39" t="s">
        <v>639</v>
      </c>
      <c r="AA297" s="16" t="s">
        <v>965</v>
      </c>
      <c r="AB297" s="43" t="s">
        <v>321</v>
      </c>
      <c r="AC297" s="43" t="s">
        <v>321</v>
      </c>
      <c r="AD297" s="11" t="s">
        <v>187</v>
      </c>
      <c r="AE297" s="3">
        <v>43900</v>
      </c>
      <c r="AF297" s="3">
        <v>44473</v>
      </c>
      <c r="AG297" s="11" t="s">
        <v>203</v>
      </c>
    </row>
    <row r="298" spans="1:33" ht="51">
      <c r="A298" s="2">
        <v>2020</v>
      </c>
      <c r="B298" s="3">
        <v>43862</v>
      </c>
      <c r="C298" s="3">
        <v>43890</v>
      </c>
      <c r="D298" s="4">
        <v>738</v>
      </c>
      <c r="E298" s="52" t="s">
        <v>949</v>
      </c>
      <c r="F298" s="5" t="s">
        <v>635</v>
      </c>
      <c r="G298" s="5" t="s">
        <v>966</v>
      </c>
      <c r="H298" s="5" t="s">
        <v>277</v>
      </c>
      <c r="I298" s="6" t="s">
        <v>952</v>
      </c>
      <c r="J298" s="7">
        <v>30042</v>
      </c>
      <c r="K298" s="8" t="s">
        <v>87</v>
      </c>
      <c r="L298" s="9" t="s">
        <v>953</v>
      </c>
      <c r="M298" s="10">
        <v>109</v>
      </c>
      <c r="N298" s="11">
        <v>0</v>
      </c>
      <c r="O298" s="8" t="s">
        <v>112</v>
      </c>
      <c r="P298" s="8" t="s">
        <v>954</v>
      </c>
      <c r="Q298" s="8">
        <v>1</v>
      </c>
      <c r="R298" s="11" t="s">
        <v>637</v>
      </c>
      <c r="S298" s="37">
        <v>35</v>
      </c>
      <c r="T298" s="11" t="s">
        <v>637</v>
      </c>
      <c r="U298" s="11">
        <v>24</v>
      </c>
      <c r="V298" s="8" t="s">
        <v>152</v>
      </c>
      <c r="W298" s="38">
        <v>78430</v>
      </c>
      <c r="X298" s="48" t="s">
        <v>638</v>
      </c>
      <c r="Y298" s="37">
        <v>0</v>
      </c>
      <c r="Z298" s="39" t="s">
        <v>639</v>
      </c>
      <c r="AA298" s="16" t="s">
        <v>967</v>
      </c>
      <c r="AB298" s="43" t="s">
        <v>321</v>
      </c>
      <c r="AC298" s="43" t="s">
        <v>321</v>
      </c>
      <c r="AD298" s="11" t="s">
        <v>187</v>
      </c>
      <c r="AE298" s="3">
        <v>43900</v>
      </c>
      <c r="AF298" s="3">
        <v>44473</v>
      </c>
      <c r="AG298" s="11" t="s">
        <v>203</v>
      </c>
    </row>
    <row r="299" spans="1:33" ht="51.75">
      <c r="A299" s="2">
        <v>2020</v>
      </c>
      <c r="B299" s="3">
        <v>43862</v>
      </c>
      <c r="C299" s="3">
        <v>43890</v>
      </c>
      <c r="D299" s="4">
        <v>743</v>
      </c>
      <c r="E299" s="52" t="s">
        <v>949</v>
      </c>
      <c r="F299" s="5" t="s">
        <v>272</v>
      </c>
      <c r="G299" s="5" t="s">
        <v>968</v>
      </c>
      <c r="H299" s="5" t="s">
        <v>969</v>
      </c>
      <c r="I299" s="6" t="s">
        <v>952</v>
      </c>
      <c r="J299" s="7">
        <v>35898</v>
      </c>
      <c r="K299" s="8" t="s">
        <v>87</v>
      </c>
      <c r="L299" s="9" t="s">
        <v>953</v>
      </c>
      <c r="M299" s="10">
        <v>109</v>
      </c>
      <c r="N299" s="11">
        <v>0</v>
      </c>
      <c r="O299" s="8" t="s">
        <v>112</v>
      </c>
      <c r="P299" s="8" t="s">
        <v>954</v>
      </c>
      <c r="Q299" s="8">
        <v>1</v>
      </c>
      <c r="R299" s="11" t="s">
        <v>637</v>
      </c>
      <c r="S299" s="37">
        <v>35</v>
      </c>
      <c r="T299" s="11" t="s">
        <v>637</v>
      </c>
      <c r="U299" s="11">
        <v>24</v>
      </c>
      <c r="V299" s="8" t="s">
        <v>152</v>
      </c>
      <c r="W299" s="38">
        <v>78430</v>
      </c>
      <c r="X299" s="48" t="s">
        <v>638</v>
      </c>
      <c r="Y299" s="37">
        <v>0</v>
      </c>
      <c r="Z299" s="39" t="s">
        <v>639</v>
      </c>
      <c r="AA299" s="16" t="s">
        <v>970</v>
      </c>
      <c r="AB299" s="16" t="s">
        <v>970</v>
      </c>
      <c r="AC299" s="16" t="s">
        <v>970</v>
      </c>
      <c r="AD299" s="11" t="s">
        <v>187</v>
      </c>
      <c r="AE299" s="3">
        <v>43900</v>
      </c>
      <c r="AF299" s="3">
        <v>44473</v>
      </c>
      <c r="AG299" s="11" t="s">
        <v>203</v>
      </c>
    </row>
    <row r="300" spans="1:33" ht="77.25">
      <c r="A300" s="2">
        <v>2020</v>
      </c>
      <c r="B300" s="3">
        <v>43862</v>
      </c>
      <c r="C300" s="3">
        <v>43890</v>
      </c>
      <c r="D300" s="4">
        <v>744</v>
      </c>
      <c r="E300" s="52" t="s">
        <v>949</v>
      </c>
      <c r="F300" s="5" t="s">
        <v>432</v>
      </c>
      <c r="G300" s="5" t="s">
        <v>968</v>
      </c>
      <c r="H300" s="5" t="s">
        <v>795</v>
      </c>
      <c r="I300" s="6" t="s">
        <v>952</v>
      </c>
      <c r="J300" s="7">
        <v>35947</v>
      </c>
      <c r="K300" s="8" t="s">
        <v>87</v>
      </c>
      <c r="L300" s="9" t="s">
        <v>953</v>
      </c>
      <c r="M300" s="10">
        <v>109</v>
      </c>
      <c r="N300" s="11">
        <v>0</v>
      </c>
      <c r="O300" s="8" t="s">
        <v>112</v>
      </c>
      <c r="P300" s="8" t="s">
        <v>954</v>
      </c>
      <c r="Q300" s="8">
        <v>1</v>
      </c>
      <c r="R300" s="11" t="s">
        <v>637</v>
      </c>
      <c r="S300" s="37">
        <v>35</v>
      </c>
      <c r="T300" s="11" t="s">
        <v>637</v>
      </c>
      <c r="U300" s="11">
        <v>24</v>
      </c>
      <c r="V300" s="8" t="s">
        <v>152</v>
      </c>
      <c r="W300" s="38">
        <v>78430</v>
      </c>
      <c r="X300" s="48" t="s">
        <v>638</v>
      </c>
      <c r="Y300" s="37">
        <v>0</v>
      </c>
      <c r="Z300" s="39" t="s">
        <v>639</v>
      </c>
      <c r="AA300" s="16" t="s">
        <v>971</v>
      </c>
      <c r="AB300" s="16" t="s">
        <v>971</v>
      </c>
      <c r="AC300" s="16" t="s">
        <v>971</v>
      </c>
      <c r="AD300" s="11" t="s">
        <v>187</v>
      </c>
      <c r="AE300" s="3">
        <v>43900</v>
      </c>
      <c r="AF300" s="3">
        <v>44473</v>
      </c>
      <c r="AG300" s="11" t="s">
        <v>203</v>
      </c>
    </row>
    <row r="301" spans="1:33" ht="51.75">
      <c r="A301" s="2">
        <v>2020</v>
      </c>
      <c r="B301" s="3">
        <v>43862</v>
      </c>
      <c r="C301" s="3">
        <v>43890</v>
      </c>
      <c r="D301" s="4">
        <v>745</v>
      </c>
      <c r="E301" s="36" t="s">
        <v>949</v>
      </c>
      <c r="F301" s="5" t="s">
        <v>972</v>
      </c>
      <c r="G301" s="5" t="s">
        <v>720</v>
      </c>
      <c r="H301" s="5" t="s">
        <v>973</v>
      </c>
      <c r="I301" s="6" t="s">
        <v>952</v>
      </c>
      <c r="J301" s="7">
        <v>35955</v>
      </c>
      <c r="K301" s="8" t="s">
        <v>87</v>
      </c>
      <c r="L301" s="9" t="s">
        <v>953</v>
      </c>
      <c r="M301" s="10">
        <v>109</v>
      </c>
      <c r="N301" s="11">
        <v>0</v>
      </c>
      <c r="O301" s="8" t="s">
        <v>112</v>
      </c>
      <c r="P301" s="8" t="s">
        <v>954</v>
      </c>
      <c r="Q301" s="8">
        <v>1</v>
      </c>
      <c r="R301" s="11" t="s">
        <v>637</v>
      </c>
      <c r="S301" s="37">
        <v>35</v>
      </c>
      <c r="T301" s="11" t="s">
        <v>637</v>
      </c>
      <c r="U301" s="11">
        <v>24</v>
      </c>
      <c r="V301" s="8" t="s">
        <v>152</v>
      </c>
      <c r="W301" s="38">
        <v>78430</v>
      </c>
      <c r="X301" s="48" t="s">
        <v>638</v>
      </c>
      <c r="Y301" s="37">
        <v>0</v>
      </c>
      <c r="Z301" s="39" t="s">
        <v>639</v>
      </c>
      <c r="AA301" s="16" t="s">
        <v>974</v>
      </c>
      <c r="AB301" s="16" t="s">
        <v>974</v>
      </c>
      <c r="AC301" s="16" t="s">
        <v>974</v>
      </c>
      <c r="AD301" s="11" t="s">
        <v>187</v>
      </c>
      <c r="AE301" s="3">
        <v>43900</v>
      </c>
      <c r="AF301" s="3">
        <v>44473</v>
      </c>
      <c r="AG301" s="11" t="s">
        <v>203</v>
      </c>
    </row>
    <row r="302" spans="1:33" ht="51.75">
      <c r="A302" s="2">
        <v>2020</v>
      </c>
      <c r="B302" s="3">
        <v>43862</v>
      </c>
      <c r="C302" s="3">
        <v>43890</v>
      </c>
      <c r="D302" s="4">
        <v>746</v>
      </c>
      <c r="E302" s="36" t="s">
        <v>949</v>
      </c>
      <c r="F302" s="5" t="s">
        <v>975</v>
      </c>
      <c r="G302" s="5" t="s">
        <v>976</v>
      </c>
      <c r="H302" s="5" t="s">
        <v>977</v>
      </c>
      <c r="I302" s="6" t="s">
        <v>952</v>
      </c>
      <c r="J302" s="7">
        <v>35976</v>
      </c>
      <c r="K302" s="8" t="s">
        <v>87</v>
      </c>
      <c r="L302" s="9" t="s">
        <v>953</v>
      </c>
      <c r="M302" s="10">
        <v>109</v>
      </c>
      <c r="N302" s="11">
        <v>0</v>
      </c>
      <c r="O302" s="8" t="s">
        <v>112</v>
      </c>
      <c r="P302" s="8" t="s">
        <v>954</v>
      </c>
      <c r="Q302" s="8">
        <v>1</v>
      </c>
      <c r="R302" s="11" t="s">
        <v>637</v>
      </c>
      <c r="S302" s="37">
        <v>35</v>
      </c>
      <c r="T302" s="11" t="s">
        <v>637</v>
      </c>
      <c r="U302" s="11">
        <v>24</v>
      </c>
      <c r="V302" s="8" t="s">
        <v>152</v>
      </c>
      <c r="W302" s="38">
        <v>78430</v>
      </c>
      <c r="X302" s="48" t="s">
        <v>638</v>
      </c>
      <c r="Y302" s="37">
        <v>0</v>
      </c>
      <c r="Z302" s="39" t="s">
        <v>639</v>
      </c>
      <c r="AA302" s="16" t="s">
        <v>978</v>
      </c>
      <c r="AB302" s="16" t="s">
        <v>978</v>
      </c>
      <c r="AC302" s="16" t="s">
        <v>978</v>
      </c>
      <c r="AD302" s="11" t="s">
        <v>187</v>
      </c>
      <c r="AE302" s="3">
        <v>43900</v>
      </c>
      <c r="AF302" s="3">
        <v>44473</v>
      </c>
      <c r="AG302" s="11" t="s">
        <v>203</v>
      </c>
    </row>
    <row r="303" spans="1:33" ht="51.75">
      <c r="A303" s="2">
        <v>2020</v>
      </c>
      <c r="B303" s="3">
        <v>43862</v>
      </c>
      <c r="C303" s="3">
        <v>43890</v>
      </c>
      <c r="D303" s="4">
        <v>748</v>
      </c>
      <c r="E303" s="36" t="s">
        <v>979</v>
      </c>
      <c r="F303" s="5" t="s">
        <v>336</v>
      </c>
      <c r="G303" s="5" t="s">
        <v>936</v>
      </c>
      <c r="H303" s="5" t="s">
        <v>835</v>
      </c>
      <c r="I303" s="6" t="s">
        <v>980</v>
      </c>
      <c r="J303" s="7">
        <v>35217</v>
      </c>
      <c r="K303" s="8" t="s">
        <v>87</v>
      </c>
      <c r="L303" s="9" t="s">
        <v>953</v>
      </c>
      <c r="M303" s="10">
        <v>109</v>
      </c>
      <c r="N303" s="11">
        <v>0</v>
      </c>
      <c r="O303" s="8" t="s">
        <v>112</v>
      </c>
      <c r="P303" s="8" t="s">
        <v>954</v>
      </c>
      <c r="Q303" s="8">
        <v>1</v>
      </c>
      <c r="R303" s="11" t="s">
        <v>637</v>
      </c>
      <c r="S303" s="37">
        <v>35</v>
      </c>
      <c r="T303" s="11" t="s">
        <v>637</v>
      </c>
      <c r="U303" s="11">
        <v>24</v>
      </c>
      <c r="V303" s="8" t="s">
        <v>152</v>
      </c>
      <c r="W303" s="38">
        <v>78430</v>
      </c>
      <c r="X303" s="48" t="s">
        <v>638</v>
      </c>
      <c r="Y303" s="37">
        <v>0</v>
      </c>
      <c r="Z303" s="39" t="s">
        <v>639</v>
      </c>
      <c r="AA303" s="16" t="s">
        <v>981</v>
      </c>
      <c r="AB303" s="16" t="s">
        <v>981</v>
      </c>
      <c r="AC303" s="16" t="s">
        <v>981</v>
      </c>
      <c r="AD303" s="11" t="s">
        <v>187</v>
      </c>
      <c r="AE303" s="3">
        <v>43900</v>
      </c>
      <c r="AF303" s="3">
        <v>44473</v>
      </c>
      <c r="AG303" s="11" t="s">
        <v>203</v>
      </c>
    </row>
    <row r="304" spans="1:33" ht="51">
      <c r="A304" s="2">
        <v>2020</v>
      </c>
      <c r="B304" s="3">
        <v>43862</v>
      </c>
      <c r="C304" s="3">
        <v>43890</v>
      </c>
      <c r="D304" s="4">
        <v>749</v>
      </c>
      <c r="E304" s="36" t="s">
        <v>979</v>
      </c>
      <c r="F304" s="5" t="s">
        <v>982</v>
      </c>
      <c r="G304" s="5" t="s">
        <v>803</v>
      </c>
      <c r="H304" s="5" t="s">
        <v>983</v>
      </c>
      <c r="I304" s="6" t="s">
        <v>980</v>
      </c>
      <c r="J304" s="7">
        <v>35431</v>
      </c>
      <c r="K304" s="8" t="s">
        <v>87</v>
      </c>
      <c r="L304" s="9" t="s">
        <v>953</v>
      </c>
      <c r="M304" s="10">
        <v>109</v>
      </c>
      <c r="N304" s="11">
        <v>0</v>
      </c>
      <c r="O304" s="8" t="s">
        <v>112</v>
      </c>
      <c r="P304" s="8" t="s">
        <v>954</v>
      </c>
      <c r="Q304" s="8">
        <v>1</v>
      </c>
      <c r="R304" s="11" t="s">
        <v>637</v>
      </c>
      <c r="S304" s="37">
        <v>35</v>
      </c>
      <c r="T304" s="11" t="s">
        <v>637</v>
      </c>
      <c r="U304" s="11">
        <v>24</v>
      </c>
      <c r="V304" s="8" t="s">
        <v>152</v>
      </c>
      <c r="W304" s="38">
        <v>78430</v>
      </c>
      <c r="X304" s="48" t="s">
        <v>638</v>
      </c>
      <c r="Y304" s="37">
        <v>0</v>
      </c>
      <c r="Z304" s="39" t="s">
        <v>639</v>
      </c>
      <c r="AA304" s="16" t="s">
        <v>984</v>
      </c>
      <c r="AB304" s="43" t="s">
        <v>321</v>
      </c>
      <c r="AC304" s="43" t="s">
        <v>321</v>
      </c>
      <c r="AD304" s="11" t="s">
        <v>187</v>
      </c>
      <c r="AE304" s="3">
        <v>43900</v>
      </c>
      <c r="AF304" s="3">
        <v>44473</v>
      </c>
      <c r="AG304" s="11" t="s">
        <v>203</v>
      </c>
    </row>
    <row r="305" spans="1:33" ht="51.75">
      <c r="A305" s="2">
        <v>2020</v>
      </c>
      <c r="B305" s="3">
        <v>43862</v>
      </c>
      <c r="C305" s="3">
        <v>43890</v>
      </c>
      <c r="D305" s="4">
        <v>752</v>
      </c>
      <c r="E305" s="5" t="s">
        <v>985</v>
      </c>
      <c r="F305" s="5" t="s">
        <v>986</v>
      </c>
      <c r="G305" s="5" t="s">
        <v>987</v>
      </c>
      <c r="H305" s="5"/>
      <c r="I305" s="6" t="s">
        <v>952</v>
      </c>
      <c r="J305" s="7">
        <v>33635</v>
      </c>
      <c r="K305" s="8" t="s">
        <v>87</v>
      </c>
      <c r="L305" s="9" t="s">
        <v>953</v>
      </c>
      <c r="M305" s="10">
        <v>109</v>
      </c>
      <c r="N305" s="11">
        <v>0</v>
      </c>
      <c r="O305" s="8" t="s">
        <v>112</v>
      </c>
      <c r="P305" s="8" t="s">
        <v>954</v>
      </c>
      <c r="Q305" s="8">
        <v>1</v>
      </c>
      <c r="R305" s="11" t="s">
        <v>637</v>
      </c>
      <c r="S305" s="37">
        <v>35</v>
      </c>
      <c r="T305" s="11" t="s">
        <v>637</v>
      </c>
      <c r="U305" s="11">
        <v>24</v>
      </c>
      <c r="V305" s="8" t="s">
        <v>152</v>
      </c>
      <c r="W305" s="38">
        <v>78430</v>
      </c>
      <c r="X305" s="48" t="s">
        <v>638</v>
      </c>
      <c r="Y305" s="37">
        <v>0</v>
      </c>
      <c r="Z305" s="39" t="s">
        <v>639</v>
      </c>
      <c r="AA305" s="16" t="s">
        <v>988</v>
      </c>
      <c r="AB305" s="16" t="s">
        <v>988</v>
      </c>
      <c r="AC305" s="16" t="s">
        <v>988</v>
      </c>
      <c r="AD305" s="11" t="s">
        <v>187</v>
      </c>
      <c r="AE305" s="3">
        <v>43900</v>
      </c>
      <c r="AF305" s="3">
        <v>44473</v>
      </c>
      <c r="AG305" s="11" t="s">
        <v>203</v>
      </c>
    </row>
    <row r="306" spans="1:33" ht="51.75">
      <c r="A306" s="2">
        <v>2020</v>
      </c>
      <c r="B306" s="3">
        <v>43862</v>
      </c>
      <c r="C306" s="3">
        <v>43890</v>
      </c>
      <c r="D306" s="4">
        <v>753</v>
      </c>
      <c r="E306" s="36" t="s">
        <v>949</v>
      </c>
      <c r="F306" s="5" t="s">
        <v>989</v>
      </c>
      <c r="G306" s="5" t="s">
        <v>788</v>
      </c>
      <c r="H306" s="5" t="s">
        <v>990</v>
      </c>
      <c r="I306" s="6" t="s">
        <v>952</v>
      </c>
      <c r="J306" s="7">
        <v>31413</v>
      </c>
      <c r="K306" s="8" t="s">
        <v>87</v>
      </c>
      <c r="L306" s="9" t="s">
        <v>953</v>
      </c>
      <c r="M306" s="10">
        <v>109</v>
      </c>
      <c r="N306" s="11">
        <v>0</v>
      </c>
      <c r="O306" s="8" t="s">
        <v>112</v>
      </c>
      <c r="P306" s="8" t="s">
        <v>954</v>
      </c>
      <c r="Q306" s="8">
        <v>1</v>
      </c>
      <c r="R306" s="11" t="s">
        <v>637</v>
      </c>
      <c r="S306" s="37">
        <v>35</v>
      </c>
      <c r="T306" s="11" t="s">
        <v>637</v>
      </c>
      <c r="U306" s="11">
        <v>24</v>
      </c>
      <c r="V306" s="8" t="s">
        <v>152</v>
      </c>
      <c r="W306" s="38">
        <v>78430</v>
      </c>
      <c r="X306" s="48" t="s">
        <v>638</v>
      </c>
      <c r="Y306" s="37">
        <v>0</v>
      </c>
      <c r="Z306" s="39" t="s">
        <v>639</v>
      </c>
      <c r="AA306" s="16" t="s">
        <v>991</v>
      </c>
      <c r="AB306" s="16" t="s">
        <v>991</v>
      </c>
      <c r="AC306" s="16" t="s">
        <v>991</v>
      </c>
      <c r="AD306" s="11" t="s">
        <v>187</v>
      </c>
      <c r="AE306" s="3">
        <v>43900</v>
      </c>
      <c r="AF306" s="3">
        <v>44473</v>
      </c>
      <c r="AG306" s="11" t="s">
        <v>203</v>
      </c>
    </row>
    <row r="307" spans="1:33" ht="51.75">
      <c r="A307" s="2">
        <v>2020</v>
      </c>
      <c r="B307" s="3">
        <v>43862</v>
      </c>
      <c r="C307" s="3">
        <v>43890</v>
      </c>
      <c r="D307" s="4">
        <v>757</v>
      </c>
      <c r="E307" s="36" t="s">
        <v>949</v>
      </c>
      <c r="F307" s="5" t="s">
        <v>992</v>
      </c>
      <c r="G307" s="5" t="s">
        <v>802</v>
      </c>
      <c r="H307" s="5" t="s">
        <v>993</v>
      </c>
      <c r="I307" s="6" t="s">
        <v>952</v>
      </c>
      <c r="J307" s="7">
        <v>32217</v>
      </c>
      <c r="K307" s="8" t="s">
        <v>87</v>
      </c>
      <c r="L307" s="9" t="s">
        <v>953</v>
      </c>
      <c r="M307" s="10">
        <v>109</v>
      </c>
      <c r="N307" s="11">
        <v>0</v>
      </c>
      <c r="O307" s="8" t="s">
        <v>112</v>
      </c>
      <c r="P307" s="8" t="s">
        <v>954</v>
      </c>
      <c r="Q307" s="8">
        <v>1</v>
      </c>
      <c r="R307" s="11" t="s">
        <v>637</v>
      </c>
      <c r="S307" s="37">
        <v>35</v>
      </c>
      <c r="T307" s="11" t="s">
        <v>637</v>
      </c>
      <c r="U307" s="11">
        <v>24</v>
      </c>
      <c r="V307" s="8" t="s">
        <v>152</v>
      </c>
      <c r="W307" s="38">
        <v>78430</v>
      </c>
      <c r="X307" s="48" t="s">
        <v>638</v>
      </c>
      <c r="Y307" s="37">
        <v>0</v>
      </c>
      <c r="Z307" s="39" t="s">
        <v>639</v>
      </c>
      <c r="AA307" s="16" t="s">
        <v>994</v>
      </c>
      <c r="AB307" s="43" t="s">
        <v>321</v>
      </c>
      <c r="AC307" s="43" t="s">
        <v>321</v>
      </c>
      <c r="AD307" s="11" t="s">
        <v>187</v>
      </c>
      <c r="AE307" s="3">
        <v>43900</v>
      </c>
      <c r="AF307" s="3">
        <v>44473</v>
      </c>
      <c r="AG307" s="11" t="s">
        <v>203</v>
      </c>
    </row>
    <row r="308" spans="1:33" ht="51.75">
      <c r="A308" s="2">
        <v>2020</v>
      </c>
      <c r="B308" s="3">
        <v>43862</v>
      </c>
      <c r="C308" s="3">
        <v>43890</v>
      </c>
      <c r="D308" s="4">
        <v>759</v>
      </c>
      <c r="E308" s="36" t="s">
        <v>949</v>
      </c>
      <c r="F308" s="5" t="s">
        <v>589</v>
      </c>
      <c r="G308" s="5" t="s">
        <v>995</v>
      </c>
      <c r="H308" s="5" t="s">
        <v>996</v>
      </c>
      <c r="I308" s="6" t="s">
        <v>952</v>
      </c>
      <c r="J308" s="7">
        <v>33721</v>
      </c>
      <c r="K308" s="8" t="s">
        <v>87</v>
      </c>
      <c r="L308" s="9" t="s">
        <v>953</v>
      </c>
      <c r="M308" s="10">
        <v>109</v>
      </c>
      <c r="N308" s="11">
        <v>0</v>
      </c>
      <c r="O308" s="8" t="s">
        <v>112</v>
      </c>
      <c r="P308" s="8" t="s">
        <v>954</v>
      </c>
      <c r="Q308" s="8">
        <v>1</v>
      </c>
      <c r="R308" s="11" t="s">
        <v>637</v>
      </c>
      <c r="S308" s="37">
        <v>35</v>
      </c>
      <c r="T308" s="11" t="s">
        <v>637</v>
      </c>
      <c r="U308" s="11">
        <v>24</v>
      </c>
      <c r="V308" s="8" t="s">
        <v>152</v>
      </c>
      <c r="W308" s="38">
        <v>78430</v>
      </c>
      <c r="X308" s="48" t="s">
        <v>638</v>
      </c>
      <c r="Y308" s="37">
        <v>0</v>
      </c>
      <c r="Z308" s="39" t="s">
        <v>639</v>
      </c>
      <c r="AA308" s="17" t="s">
        <v>997</v>
      </c>
      <c r="AB308" s="16" t="s">
        <v>998</v>
      </c>
      <c r="AC308" s="16" t="s">
        <v>998</v>
      </c>
      <c r="AD308" s="11" t="s">
        <v>187</v>
      </c>
      <c r="AE308" s="3">
        <v>43900</v>
      </c>
      <c r="AF308" s="3">
        <v>44473</v>
      </c>
      <c r="AG308" s="11" t="s">
        <v>203</v>
      </c>
    </row>
    <row r="309" spans="1:33" ht="51.75">
      <c r="A309" s="2">
        <v>2020</v>
      </c>
      <c r="B309" s="3">
        <v>43862</v>
      </c>
      <c r="C309" s="3">
        <v>43890</v>
      </c>
      <c r="D309" s="4">
        <v>760</v>
      </c>
      <c r="E309" s="44" t="s">
        <v>886</v>
      </c>
      <c r="F309" s="5" t="s">
        <v>662</v>
      </c>
      <c r="G309" s="5" t="s">
        <v>462</v>
      </c>
      <c r="H309" s="5" t="s">
        <v>232</v>
      </c>
      <c r="I309" s="6" t="s">
        <v>180</v>
      </c>
      <c r="J309" s="47">
        <v>41699</v>
      </c>
      <c r="K309" s="8" t="s">
        <v>87</v>
      </c>
      <c r="L309" s="9" t="s">
        <v>181</v>
      </c>
      <c r="M309" s="10">
        <v>3</v>
      </c>
      <c r="N309" s="11">
        <v>0</v>
      </c>
      <c r="O309" s="8" t="s">
        <v>112</v>
      </c>
      <c r="P309" s="8" t="s">
        <v>182</v>
      </c>
      <c r="Q309" s="8">
        <v>1</v>
      </c>
      <c r="R309" s="11" t="s">
        <v>183</v>
      </c>
      <c r="S309" s="37">
        <v>28</v>
      </c>
      <c r="T309" s="11" t="s">
        <v>183</v>
      </c>
      <c r="U309" s="11">
        <v>24</v>
      </c>
      <c r="V309" s="8" t="s">
        <v>152</v>
      </c>
      <c r="W309" s="38">
        <v>78210</v>
      </c>
      <c r="X309" s="14" t="s">
        <v>184</v>
      </c>
      <c r="Y309" s="38">
        <v>136</v>
      </c>
      <c r="Z309" s="40" t="s">
        <v>185</v>
      </c>
      <c r="AA309" s="16" t="s">
        <v>999</v>
      </c>
      <c r="AB309" s="16" t="s">
        <v>999</v>
      </c>
      <c r="AC309" s="16" t="s">
        <v>999</v>
      </c>
      <c r="AD309" s="11" t="s">
        <v>187</v>
      </c>
      <c r="AE309" s="3">
        <v>43900</v>
      </c>
      <c r="AF309" s="3">
        <v>44473</v>
      </c>
      <c r="AG309" s="11" t="s">
        <v>203</v>
      </c>
    </row>
    <row r="310" spans="1:33" ht="51.75">
      <c r="A310" s="2">
        <v>2020</v>
      </c>
      <c r="B310" s="3">
        <v>43862</v>
      </c>
      <c r="C310" s="3">
        <v>43890</v>
      </c>
      <c r="D310" s="4">
        <v>761</v>
      </c>
      <c r="E310" s="5" t="s">
        <v>1000</v>
      </c>
      <c r="F310" s="5" t="s">
        <v>1001</v>
      </c>
      <c r="G310" s="5" t="s">
        <v>1002</v>
      </c>
      <c r="H310" s="5" t="s">
        <v>1003</v>
      </c>
      <c r="I310" s="6" t="s">
        <v>952</v>
      </c>
      <c r="J310" s="7">
        <v>34693</v>
      </c>
      <c r="K310" s="8" t="s">
        <v>87</v>
      </c>
      <c r="L310" s="9" t="s">
        <v>953</v>
      </c>
      <c r="M310" s="10">
        <v>109</v>
      </c>
      <c r="N310" s="11">
        <v>0</v>
      </c>
      <c r="O310" s="8" t="s">
        <v>112</v>
      </c>
      <c r="P310" s="8" t="s">
        <v>954</v>
      </c>
      <c r="Q310" s="8">
        <v>1</v>
      </c>
      <c r="R310" s="11" t="s">
        <v>637</v>
      </c>
      <c r="S310" s="37">
        <v>35</v>
      </c>
      <c r="T310" s="11" t="s">
        <v>637</v>
      </c>
      <c r="U310" s="11">
        <v>24</v>
      </c>
      <c r="V310" s="8" t="s">
        <v>152</v>
      </c>
      <c r="W310" s="38">
        <v>78430</v>
      </c>
      <c r="X310" s="48" t="s">
        <v>638</v>
      </c>
      <c r="Y310" s="37">
        <v>0</v>
      </c>
      <c r="Z310" s="39" t="s">
        <v>639</v>
      </c>
      <c r="AA310" s="16" t="s">
        <v>1004</v>
      </c>
      <c r="AB310" s="16" t="s">
        <v>1004</v>
      </c>
      <c r="AC310" s="16" t="s">
        <v>1004</v>
      </c>
      <c r="AD310" s="11" t="s">
        <v>187</v>
      </c>
      <c r="AE310" s="3">
        <v>43900</v>
      </c>
      <c r="AF310" s="3">
        <v>44473</v>
      </c>
      <c r="AG310" s="11" t="s">
        <v>203</v>
      </c>
    </row>
    <row r="311" spans="1:33" ht="51">
      <c r="A311" s="2">
        <v>2020</v>
      </c>
      <c r="B311" s="3">
        <v>43862</v>
      </c>
      <c r="C311" s="3">
        <v>43890</v>
      </c>
      <c r="D311" s="4">
        <v>763</v>
      </c>
      <c r="E311" s="5" t="s">
        <v>949</v>
      </c>
      <c r="F311" s="5" t="s">
        <v>1005</v>
      </c>
      <c r="G311" s="5" t="s">
        <v>1006</v>
      </c>
      <c r="H311" s="5" t="s">
        <v>1007</v>
      </c>
      <c r="I311" s="6" t="s">
        <v>952</v>
      </c>
      <c r="J311" s="7">
        <v>35034</v>
      </c>
      <c r="K311" s="8" t="s">
        <v>87</v>
      </c>
      <c r="L311" s="9" t="s">
        <v>953</v>
      </c>
      <c r="M311" s="10">
        <v>109</v>
      </c>
      <c r="N311" s="11">
        <v>0</v>
      </c>
      <c r="O311" s="8" t="s">
        <v>112</v>
      </c>
      <c r="P311" s="8" t="s">
        <v>954</v>
      </c>
      <c r="Q311" s="8">
        <v>1</v>
      </c>
      <c r="R311" s="11" t="s">
        <v>637</v>
      </c>
      <c r="S311" s="37">
        <v>35</v>
      </c>
      <c r="T311" s="11" t="s">
        <v>637</v>
      </c>
      <c r="U311" s="11">
        <v>24</v>
      </c>
      <c r="V311" s="8" t="s">
        <v>152</v>
      </c>
      <c r="W311" s="38">
        <v>78430</v>
      </c>
      <c r="X311" s="48" t="s">
        <v>638</v>
      </c>
      <c r="Y311" s="37">
        <v>0</v>
      </c>
      <c r="Z311" s="39" t="s">
        <v>639</v>
      </c>
      <c r="AA311" s="16" t="s">
        <v>1008</v>
      </c>
      <c r="AB311" s="43" t="s">
        <v>321</v>
      </c>
      <c r="AC311" s="43" t="s">
        <v>321</v>
      </c>
      <c r="AD311" s="11" t="s">
        <v>187</v>
      </c>
      <c r="AE311" s="3">
        <v>43900</v>
      </c>
      <c r="AF311" s="3">
        <v>44473</v>
      </c>
      <c r="AG311" s="11" t="s">
        <v>203</v>
      </c>
    </row>
    <row r="312" spans="1:33" ht="51.75">
      <c r="A312" s="2">
        <v>2020</v>
      </c>
      <c r="B312" s="3">
        <v>43862</v>
      </c>
      <c r="C312" s="3">
        <v>43890</v>
      </c>
      <c r="D312" s="4">
        <v>765</v>
      </c>
      <c r="E312" s="36" t="s">
        <v>949</v>
      </c>
      <c r="F312" s="5" t="s">
        <v>1009</v>
      </c>
      <c r="G312" s="5" t="s">
        <v>1010</v>
      </c>
      <c r="H312" s="5" t="s">
        <v>1011</v>
      </c>
      <c r="I312" s="6" t="s">
        <v>952</v>
      </c>
      <c r="J312" s="7">
        <v>35590</v>
      </c>
      <c r="K312" s="8" t="s">
        <v>87</v>
      </c>
      <c r="L312" s="9" t="s">
        <v>953</v>
      </c>
      <c r="M312" s="10">
        <v>109</v>
      </c>
      <c r="N312" s="11">
        <v>0</v>
      </c>
      <c r="O312" s="8" t="s">
        <v>112</v>
      </c>
      <c r="P312" s="8" t="s">
        <v>954</v>
      </c>
      <c r="Q312" s="8">
        <v>1</v>
      </c>
      <c r="R312" s="11" t="s">
        <v>637</v>
      </c>
      <c r="S312" s="37">
        <v>35</v>
      </c>
      <c r="T312" s="11" t="s">
        <v>637</v>
      </c>
      <c r="U312" s="11">
        <v>24</v>
      </c>
      <c r="V312" s="8" t="s">
        <v>152</v>
      </c>
      <c r="W312" s="38">
        <v>78430</v>
      </c>
      <c r="X312" s="48" t="s">
        <v>638</v>
      </c>
      <c r="Y312" s="37">
        <v>0</v>
      </c>
      <c r="Z312" s="39" t="s">
        <v>639</v>
      </c>
      <c r="AA312" s="16" t="s">
        <v>1012</v>
      </c>
      <c r="AB312" s="16" t="s">
        <v>1013</v>
      </c>
      <c r="AC312" s="16" t="s">
        <v>1013</v>
      </c>
      <c r="AD312" s="11" t="s">
        <v>187</v>
      </c>
      <c r="AE312" s="3">
        <v>43900</v>
      </c>
      <c r="AF312" s="3">
        <v>44473</v>
      </c>
      <c r="AG312" s="11" t="s">
        <v>203</v>
      </c>
    </row>
    <row r="313" spans="1:33" ht="51.75">
      <c r="A313" s="2">
        <v>2020</v>
      </c>
      <c r="B313" s="3">
        <v>43862</v>
      </c>
      <c r="C313" s="3">
        <v>43890</v>
      </c>
      <c r="D313" s="4">
        <v>766</v>
      </c>
      <c r="E313" s="44" t="s">
        <v>204</v>
      </c>
      <c r="F313" s="5" t="s">
        <v>1014</v>
      </c>
      <c r="G313" s="5" t="s">
        <v>427</v>
      </c>
      <c r="H313" s="5" t="s">
        <v>192</v>
      </c>
      <c r="I313" s="6" t="s">
        <v>180</v>
      </c>
      <c r="J313" s="47">
        <v>40674</v>
      </c>
      <c r="K313" s="8" t="s">
        <v>87</v>
      </c>
      <c r="L313" s="9" t="s">
        <v>181</v>
      </c>
      <c r="M313" s="10">
        <v>3</v>
      </c>
      <c r="N313" s="11">
        <v>0</v>
      </c>
      <c r="O313" s="8" t="s">
        <v>112</v>
      </c>
      <c r="P313" s="8" t="s">
        <v>182</v>
      </c>
      <c r="Q313" s="8">
        <v>1</v>
      </c>
      <c r="R313" s="11" t="s">
        <v>183</v>
      </c>
      <c r="S313" s="37">
        <v>28</v>
      </c>
      <c r="T313" s="11" t="s">
        <v>183</v>
      </c>
      <c r="U313" s="11">
        <v>24</v>
      </c>
      <c r="V313" s="8" t="s">
        <v>152</v>
      </c>
      <c r="W313" s="38">
        <v>78210</v>
      </c>
      <c r="X313" s="14" t="s">
        <v>184</v>
      </c>
      <c r="Y313" s="38">
        <v>136</v>
      </c>
      <c r="Z313" s="40" t="s">
        <v>185</v>
      </c>
      <c r="AA313" s="16" t="s">
        <v>1015</v>
      </c>
      <c r="AB313" s="16" t="s">
        <v>1015</v>
      </c>
      <c r="AC313" s="16" t="s">
        <v>1015</v>
      </c>
      <c r="AD313" s="11" t="s">
        <v>187</v>
      </c>
      <c r="AE313" s="3">
        <v>43900</v>
      </c>
      <c r="AF313" s="3">
        <v>44473</v>
      </c>
      <c r="AG313" s="11" t="s">
        <v>203</v>
      </c>
    </row>
    <row r="314" spans="1:33" ht="51.75">
      <c r="A314" s="2">
        <v>2020</v>
      </c>
      <c r="B314" s="3">
        <v>43862</v>
      </c>
      <c r="C314" s="3">
        <v>43890</v>
      </c>
      <c r="D314" s="4">
        <v>767</v>
      </c>
      <c r="E314" s="36" t="s">
        <v>949</v>
      </c>
      <c r="F314" s="5" t="s">
        <v>478</v>
      </c>
      <c r="G314" s="5" t="s">
        <v>1016</v>
      </c>
      <c r="H314" s="5" t="s">
        <v>1017</v>
      </c>
      <c r="I314" s="6" t="s">
        <v>952</v>
      </c>
      <c r="J314" s="7">
        <v>35723</v>
      </c>
      <c r="K314" s="8" t="s">
        <v>87</v>
      </c>
      <c r="L314" s="9" t="s">
        <v>953</v>
      </c>
      <c r="M314" s="10">
        <v>109</v>
      </c>
      <c r="N314" s="11">
        <v>0</v>
      </c>
      <c r="O314" s="8" t="s">
        <v>112</v>
      </c>
      <c r="P314" s="8" t="s">
        <v>954</v>
      </c>
      <c r="Q314" s="8">
        <v>1</v>
      </c>
      <c r="R314" s="11" t="s">
        <v>637</v>
      </c>
      <c r="S314" s="37">
        <v>35</v>
      </c>
      <c r="T314" s="11" t="s">
        <v>637</v>
      </c>
      <c r="U314" s="11">
        <v>24</v>
      </c>
      <c r="V314" s="8" t="s">
        <v>152</v>
      </c>
      <c r="W314" s="38">
        <v>78430</v>
      </c>
      <c r="X314" s="48" t="s">
        <v>638</v>
      </c>
      <c r="Y314" s="37">
        <v>0</v>
      </c>
      <c r="Z314" s="39" t="s">
        <v>639</v>
      </c>
      <c r="AA314" s="16" t="s">
        <v>1018</v>
      </c>
      <c r="AB314" s="16" t="s">
        <v>1018</v>
      </c>
      <c r="AC314" s="16" t="s">
        <v>1018</v>
      </c>
      <c r="AD314" s="11" t="s">
        <v>187</v>
      </c>
      <c r="AE314" s="3">
        <v>43900</v>
      </c>
      <c r="AF314" s="3">
        <v>44473</v>
      </c>
      <c r="AG314" s="11" t="s">
        <v>203</v>
      </c>
    </row>
    <row r="315" spans="1:33" ht="51.75">
      <c r="A315" s="2">
        <v>2020</v>
      </c>
      <c r="B315" s="3">
        <v>43862</v>
      </c>
      <c r="C315" s="3">
        <v>43890</v>
      </c>
      <c r="D315" s="4">
        <v>768</v>
      </c>
      <c r="E315" s="5" t="s">
        <v>958</v>
      </c>
      <c r="F315" s="5" t="s">
        <v>1019</v>
      </c>
      <c r="G315" s="5" t="s">
        <v>1020</v>
      </c>
      <c r="H315" s="5" t="s">
        <v>835</v>
      </c>
      <c r="I315" s="6" t="s">
        <v>952</v>
      </c>
      <c r="J315" s="7">
        <v>35723</v>
      </c>
      <c r="K315" s="8" t="s">
        <v>87</v>
      </c>
      <c r="L315" s="9" t="s">
        <v>953</v>
      </c>
      <c r="M315" s="10">
        <v>109</v>
      </c>
      <c r="N315" s="11">
        <v>0</v>
      </c>
      <c r="O315" s="8" t="s">
        <v>112</v>
      </c>
      <c r="P315" s="8" t="s">
        <v>954</v>
      </c>
      <c r="Q315" s="8">
        <v>1</v>
      </c>
      <c r="R315" s="11" t="s">
        <v>637</v>
      </c>
      <c r="S315" s="37">
        <v>35</v>
      </c>
      <c r="T315" s="11" t="s">
        <v>637</v>
      </c>
      <c r="U315" s="11">
        <v>24</v>
      </c>
      <c r="V315" s="8" t="s">
        <v>152</v>
      </c>
      <c r="W315" s="38">
        <v>78430</v>
      </c>
      <c r="X315" s="48" t="s">
        <v>638</v>
      </c>
      <c r="Y315" s="37">
        <v>0</v>
      </c>
      <c r="Z315" s="39" t="s">
        <v>639</v>
      </c>
      <c r="AA315" s="16" t="s">
        <v>1021</v>
      </c>
      <c r="AB315" s="16" t="s">
        <v>1021</v>
      </c>
      <c r="AC315" s="16" t="s">
        <v>1021</v>
      </c>
      <c r="AD315" s="11" t="s">
        <v>187</v>
      </c>
      <c r="AE315" s="3">
        <v>43900</v>
      </c>
      <c r="AF315" s="3">
        <v>44473</v>
      </c>
      <c r="AG315" s="11" t="s">
        <v>203</v>
      </c>
    </row>
    <row r="316" spans="1:33" ht="51">
      <c r="A316" s="2">
        <v>2020</v>
      </c>
      <c r="B316" s="3">
        <v>43862</v>
      </c>
      <c r="C316" s="3">
        <v>43890</v>
      </c>
      <c r="D316" s="4">
        <v>769</v>
      </c>
      <c r="E316" s="5" t="s">
        <v>1000</v>
      </c>
      <c r="F316" s="5" t="s">
        <v>1022</v>
      </c>
      <c r="G316" s="5" t="s">
        <v>1023</v>
      </c>
      <c r="H316" s="5" t="s">
        <v>1024</v>
      </c>
      <c r="I316" s="6" t="s">
        <v>952</v>
      </c>
      <c r="J316" s="7">
        <v>35723</v>
      </c>
      <c r="K316" s="8" t="s">
        <v>87</v>
      </c>
      <c r="L316" s="9" t="s">
        <v>953</v>
      </c>
      <c r="M316" s="10">
        <v>109</v>
      </c>
      <c r="N316" s="11">
        <v>0</v>
      </c>
      <c r="O316" s="8" t="s">
        <v>112</v>
      </c>
      <c r="P316" s="8" t="s">
        <v>954</v>
      </c>
      <c r="Q316" s="8">
        <v>1</v>
      </c>
      <c r="R316" s="11" t="s">
        <v>637</v>
      </c>
      <c r="S316" s="37">
        <v>35</v>
      </c>
      <c r="T316" s="11" t="s">
        <v>637</v>
      </c>
      <c r="U316" s="11">
        <v>24</v>
      </c>
      <c r="V316" s="8" t="s">
        <v>152</v>
      </c>
      <c r="W316" s="38">
        <v>78430</v>
      </c>
      <c r="X316" s="48" t="s">
        <v>638</v>
      </c>
      <c r="Y316" s="37">
        <v>0</v>
      </c>
      <c r="Z316" s="39" t="s">
        <v>639</v>
      </c>
      <c r="AA316" s="16" t="s">
        <v>1025</v>
      </c>
      <c r="AB316" s="43" t="s">
        <v>321</v>
      </c>
      <c r="AC316" s="43" t="s">
        <v>321</v>
      </c>
      <c r="AD316" s="11" t="s">
        <v>187</v>
      </c>
      <c r="AE316" s="3">
        <v>43900</v>
      </c>
      <c r="AF316" s="3">
        <v>44473</v>
      </c>
      <c r="AG316" s="11" t="s">
        <v>203</v>
      </c>
    </row>
    <row r="317" spans="1:33" ht="51.75">
      <c r="A317" s="2">
        <v>2020</v>
      </c>
      <c r="B317" s="3">
        <v>43862</v>
      </c>
      <c r="C317" s="3">
        <v>43890</v>
      </c>
      <c r="D317" s="4">
        <v>770</v>
      </c>
      <c r="E317" s="36" t="s">
        <v>949</v>
      </c>
      <c r="F317" s="5" t="s">
        <v>1026</v>
      </c>
      <c r="G317" s="5" t="s">
        <v>835</v>
      </c>
      <c r="H317" s="5" t="s">
        <v>1027</v>
      </c>
      <c r="I317" s="6" t="s">
        <v>952</v>
      </c>
      <c r="J317" s="7">
        <v>35738</v>
      </c>
      <c r="K317" s="8" t="s">
        <v>87</v>
      </c>
      <c r="L317" s="9" t="s">
        <v>953</v>
      </c>
      <c r="M317" s="10">
        <v>109</v>
      </c>
      <c r="N317" s="11">
        <v>0</v>
      </c>
      <c r="O317" s="8" t="s">
        <v>112</v>
      </c>
      <c r="P317" s="8" t="s">
        <v>954</v>
      </c>
      <c r="Q317" s="8">
        <v>1</v>
      </c>
      <c r="R317" s="11" t="s">
        <v>637</v>
      </c>
      <c r="S317" s="37">
        <v>35</v>
      </c>
      <c r="T317" s="11" t="s">
        <v>637</v>
      </c>
      <c r="U317" s="11">
        <v>24</v>
      </c>
      <c r="V317" s="8" t="s">
        <v>152</v>
      </c>
      <c r="W317" s="38">
        <v>78430</v>
      </c>
      <c r="X317" s="48" t="s">
        <v>638</v>
      </c>
      <c r="Y317" s="37">
        <v>0</v>
      </c>
      <c r="Z317" s="39" t="s">
        <v>639</v>
      </c>
      <c r="AA317" s="16" t="s">
        <v>1028</v>
      </c>
      <c r="AB317" s="16" t="s">
        <v>1028</v>
      </c>
      <c r="AC317" s="16" t="s">
        <v>1028</v>
      </c>
      <c r="AD317" s="11" t="s">
        <v>187</v>
      </c>
      <c r="AE317" s="3">
        <v>43900</v>
      </c>
      <c r="AF317" s="3">
        <v>44473</v>
      </c>
      <c r="AG317" s="11" t="s">
        <v>203</v>
      </c>
    </row>
    <row r="318" spans="1:33" ht="51">
      <c r="A318" s="2">
        <v>2020</v>
      </c>
      <c r="B318" s="3">
        <v>43862</v>
      </c>
      <c r="C318" s="3">
        <v>43890</v>
      </c>
      <c r="D318" s="4">
        <v>771</v>
      </c>
      <c r="E318" s="5" t="s">
        <v>189</v>
      </c>
      <c r="F318" s="5" t="s">
        <v>1029</v>
      </c>
      <c r="G318" s="5" t="s">
        <v>964</v>
      </c>
      <c r="H318" s="5" t="s">
        <v>1030</v>
      </c>
      <c r="I318" s="6" t="s">
        <v>952</v>
      </c>
      <c r="J318" s="7">
        <v>35898</v>
      </c>
      <c r="K318" s="8" t="s">
        <v>87</v>
      </c>
      <c r="L318" s="9" t="s">
        <v>953</v>
      </c>
      <c r="M318" s="10">
        <v>109</v>
      </c>
      <c r="N318" s="11">
        <v>0</v>
      </c>
      <c r="O318" s="8" t="s">
        <v>112</v>
      </c>
      <c r="P318" s="8" t="s">
        <v>954</v>
      </c>
      <c r="Q318" s="8">
        <v>1</v>
      </c>
      <c r="R318" s="11" t="s">
        <v>637</v>
      </c>
      <c r="S318" s="37">
        <v>35</v>
      </c>
      <c r="T318" s="11" t="s">
        <v>637</v>
      </c>
      <c r="U318" s="11">
        <v>24</v>
      </c>
      <c r="V318" s="8" t="s">
        <v>152</v>
      </c>
      <c r="W318" s="38">
        <v>78430</v>
      </c>
      <c r="X318" s="48" t="s">
        <v>638</v>
      </c>
      <c r="Y318" s="37">
        <v>0</v>
      </c>
      <c r="Z318" s="39" t="s">
        <v>639</v>
      </c>
      <c r="AA318" s="16" t="s">
        <v>1031</v>
      </c>
      <c r="AB318" s="43" t="s">
        <v>321</v>
      </c>
      <c r="AC318" s="43" t="s">
        <v>321</v>
      </c>
      <c r="AD318" s="11" t="s">
        <v>187</v>
      </c>
      <c r="AE318" s="3">
        <v>43900</v>
      </c>
      <c r="AF318" s="3">
        <v>44473</v>
      </c>
      <c r="AG318" s="11" t="s">
        <v>203</v>
      </c>
    </row>
    <row r="319" spans="1:33" ht="51.75">
      <c r="A319" s="2">
        <v>2020</v>
      </c>
      <c r="B319" s="3">
        <v>43862</v>
      </c>
      <c r="C319" s="3">
        <v>43890</v>
      </c>
      <c r="D319" s="4">
        <v>772</v>
      </c>
      <c r="E319" s="36" t="s">
        <v>949</v>
      </c>
      <c r="F319" s="5" t="s">
        <v>394</v>
      </c>
      <c r="G319" s="5" t="s">
        <v>968</v>
      </c>
      <c r="H319" s="5" t="s">
        <v>1032</v>
      </c>
      <c r="I319" s="6" t="s">
        <v>952</v>
      </c>
      <c r="J319" s="7">
        <v>35947</v>
      </c>
      <c r="K319" s="8" t="s">
        <v>87</v>
      </c>
      <c r="L319" s="9" t="s">
        <v>953</v>
      </c>
      <c r="M319" s="10">
        <v>109</v>
      </c>
      <c r="N319" s="11">
        <v>0</v>
      </c>
      <c r="O319" s="8" t="s">
        <v>112</v>
      </c>
      <c r="P319" s="8" t="s">
        <v>954</v>
      </c>
      <c r="Q319" s="8">
        <v>1</v>
      </c>
      <c r="R319" s="11" t="s">
        <v>637</v>
      </c>
      <c r="S319" s="37">
        <v>35</v>
      </c>
      <c r="T319" s="11" t="s">
        <v>637</v>
      </c>
      <c r="U319" s="11">
        <v>24</v>
      </c>
      <c r="V319" s="8" t="s">
        <v>152</v>
      </c>
      <c r="W319" s="38">
        <v>78430</v>
      </c>
      <c r="X319" s="48" t="s">
        <v>638</v>
      </c>
      <c r="Y319" s="37">
        <v>0</v>
      </c>
      <c r="Z319" s="39" t="s">
        <v>639</v>
      </c>
      <c r="AA319" s="16" t="s">
        <v>1033</v>
      </c>
      <c r="AB319" s="16" t="s">
        <v>1033</v>
      </c>
      <c r="AC319" s="16" t="s">
        <v>1033</v>
      </c>
      <c r="AD319" s="11" t="s">
        <v>187</v>
      </c>
      <c r="AE319" s="3">
        <v>43900</v>
      </c>
      <c r="AF319" s="3">
        <v>44473</v>
      </c>
      <c r="AG319" s="11" t="s">
        <v>203</v>
      </c>
    </row>
    <row r="320" spans="1:33" ht="51">
      <c r="A320" s="2">
        <v>2020</v>
      </c>
      <c r="B320" s="3">
        <v>43862</v>
      </c>
      <c r="C320" s="3">
        <v>43890</v>
      </c>
      <c r="D320" s="4">
        <v>774</v>
      </c>
      <c r="E320" s="36" t="s">
        <v>949</v>
      </c>
      <c r="F320" s="5" t="s">
        <v>1034</v>
      </c>
      <c r="G320" s="5" t="s">
        <v>1035</v>
      </c>
      <c r="H320" s="5" t="s">
        <v>1036</v>
      </c>
      <c r="I320" s="6" t="s">
        <v>952</v>
      </c>
      <c r="J320" s="7">
        <v>35947</v>
      </c>
      <c r="K320" s="8" t="s">
        <v>87</v>
      </c>
      <c r="L320" s="9" t="s">
        <v>953</v>
      </c>
      <c r="M320" s="10">
        <v>109</v>
      </c>
      <c r="N320" s="11">
        <v>0</v>
      </c>
      <c r="O320" s="8" t="s">
        <v>112</v>
      </c>
      <c r="P320" s="8" t="s">
        <v>954</v>
      </c>
      <c r="Q320" s="8">
        <v>1</v>
      </c>
      <c r="R320" s="11" t="s">
        <v>637</v>
      </c>
      <c r="S320" s="37">
        <v>35</v>
      </c>
      <c r="T320" s="11" t="s">
        <v>637</v>
      </c>
      <c r="U320" s="11">
        <v>24</v>
      </c>
      <c r="V320" s="8" t="s">
        <v>152</v>
      </c>
      <c r="W320" s="38">
        <v>78430</v>
      </c>
      <c r="X320" s="48" t="s">
        <v>638</v>
      </c>
      <c r="Y320" s="37">
        <v>0</v>
      </c>
      <c r="Z320" s="39" t="s">
        <v>639</v>
      </c>
      <c r="AA320" s="16" t="s">
        <v>1037</v>
      </c>
      <c r="AB320" s="43" t="s">
        <v>321</v>
      </c>
      <c r="AC320" s="43" t="s">
        <v>321</v>
      </c>
      <c r="AD320" s="11" t="s">
        <v>187</v>
      </c>
      <c r="AE320" s="3">
        <v>43900</v>
      </c>
      <c r="AF320" s="3">
        <v>44473</v>
      </c>
      <c r="AG320" s="11" t="s">
        <v>203</v>
      </c>
    </row>
    <row r="321" spans="1:33" ht="51">
      <c r="A321" s="2">
        <v>2020</v>
      </c>
      <c r="B321" s="3">
        <v>43862</v>
      </c>
      <c r="C321" s="3">
        <v>43890</v>
      </c>
      <c r="D321" s="4">
        <v>776</v>
      </c>
      <c r="E321" s="36" t="s">
        <v>949</v>
      </c>
      <c r="F321" s="5" t="s">
        <v>1038</v>
      </c>
      <c r="G321" s="5" t="s">
        <v>825</v>
      </c>
      <c r="H321" s="5" t="s">
        <v>1039</v>
      </c>
      <c r="I321" s="6" t="s">
        <v>952</v>
      </c>
      <c r="J321" s="7">
        <v>36039</v>
      </c>
      <c r="K321" s="8" t="s">
        <v>87</v>
      </c>
      <c r="L321" s="9" t="s">
        <v>953</v>
      </c>
      <c r="M321" s="10">
        <v>109</v>
      </c>
      <c r="N321" s="11">
        <v>0</v>
      </c>
      <c r="O321" s="8" t="s">
        <v>112</v>
      </c>
      <c r="P321" s="8" t="s">
        <v>954</v>
      </c>
      <c r="Q321" s="8">
        <v>1</v>
      </c>
      <c r="R321" s="11" t="s">
        <v>637</v>
      </c>
      <c r="S321" s="37">
        <v>35</v>
      </c>
      <c r="T321" s="11" t="s">
        <v>637</v>
      </c>
      <c r="U321" s="11">
        <v>24</v>
      </c>
      <c r="V321" s="8" t="s">
        <v>152</v>
      </c>
      <c r="W321" s="38">
        <v>78430</v>
      </c>
      <c r="X321" s="48" t="s">
        <v>638</v>
      </c>
      <c r="Y321" s="37">
        <v>0</v>
      </c>
      <c r="Z321" s="39" t="s">
        <v>639</v>
      </c>
      <c r="AA321" s="16" t="s">
        <v>1040</v>
      </c>
      <c r="AB321" s="43" t="s">
        <v>321</v>
      </c>
      <c r="AC321" s="43" t="s">
        <v>321</v>
      </c>
      <c r="AD321" s="11" t="s">
        <v>187</v>
      </c>
      <c r="AE321" s="3">
        <v>43900</v>
      </c>
      <c r="AF321" s="3">
        <v>44473</v>
      </c>
      <c r="AG321" s="11" t="s">
        <v>203</v>
      </c>
    </row>
    <row r="322" spans="1:33" ht="51.75">
      <c r="A322" s="2">
        <v>2020</v>
      </c>
      <c r="B322" s="3">
        <v>43862</v>
      </c>
      <c r="C322" s="3">
        <v>43890</v>
      </c>
      <c r="D322" s="4">
        <v>780</v>
      </c>
      <c r="E322" s="36" t="s">
        <v>949</v>
      </c>
      <c r="F322" s="5" t="s">
        <v>1041</v>
      </c>
      <c r="G322" s="5" t="s">
        <v>956</v>
      </c>
      <c r="H322" s="5" t="s">
        <v>825</v>
      </c>
      <c r="I322" s="6" t="s">
        <v>952</v>
      </c>
      <c r="J322" s="7">
        <v>32906</v>
      </c>
      <c r="K322" s="8" t="s">
        <v>87</v>
      </c>
      <c r="L322" s="9" t="s">
        <v>953</v>
      </c>
      <c r="M322" s="10">
        <v>109</v>
      </c>
      <c r="N322" s="11">
        <v>0</v>
      </c>
      <c r="O322" s="8" t="s">
        <v>112</v>
      </c>
      <c r="P322" s="8" t="s">
        <v>954</v>
      </c>
      <c r="Q322" s="8">
        <v>1</v>
      </c>
      <c r="R322" s="11" t="s">
        <v>637</v>
      </c>
      <c r="S322" s="37">
        <v>35</v>
      </c>
      <c r="T322" s="11" t="s">
        <v>637</v>
      </c>
      <c r="U322" s="11">
        <v>24</v>
      </c>
      <c r="V322" s="8" t="s">
        <v>152</v>
      </c>
      <c r="W322" s="38">
        <v>78430</v>
      </c>
      <c r="X322" s="48" t="s">
        <v>638</v>
      </c>
      <c r="Y322" s="37">
        <v>0</v>
      </c>
      <c r="Z322" s="39" t="s">
        <v>639</v>
      </c>
      <c r="AA322" s="16" t="s">
        <v>1042</v>
      </c>
      <c r="AB322" s="16" t="s">
        <v>1042</v>
      </c>
      <c r="AC322" s="16" t="s">
        <v>1042</v>
      </c>
      <c r="AD322" s="11" t="s">
        <v>187</v>
      </c>
      <c r="AE322" s="3">
        <v>43900</v>
      </c>
      <c r="AF322" s="3">
        <v>44473</v>
      </c>
      <c r="AG322" s="11" t="s">
        <v>203</v>
      </c>
    </row>
    <row r="323" spans="1:33" ht="51">
      <c r="A323" s="2">
        <v>2020</v>
      </c>
      <c r="B323" s="3">
        <v>43862</v>
      </c>
      <c r="C323" s="3">
        <v>43890</v>
      </c>
      <c r="D323" s="4">
        <v>781</v>
      </c>
      <c r="E323" s="36" t="s">
        <v>949</v>
      </c>
      <c r="F323" s="5" t="s">
        <v>1043</v>
      </c>
      <c r="G323" s="5" t="s">
        <v>1020</v>
      </c>
      <c r="H323" s="5" t="s">
        <v>1044</v>
      </c>
      <c r="I323" s="6" t="s">
        <v>952</v>
      </c>
      <c r="J323" s="7">
        <v>33604</v>
      </c>
      <c r="K323" s="8" t="s">
        <v>87</v>
      </c>
      <c r="L323" s="9" t="s">
        <v>953</v>
      </c>
      <c r="M323" s="10">
        <v>109</v>
      </c>
      <c r="N323" s="11">
        <v>0</v>
      </c>
      <c r="O323" s="8" t="s">
        <v>112</v>
      </c>
      <c r="P323" s="8" t="s">
        <v>954</v>
      </c>
      <c r="Q323" s="8">
        <v>1</v>
      </c>
      <c r="R323" s="11" t="s">
        <v>637</v>
      </c>
      <c r="S323" s="37">
        <v>35</v>
      </c>
      <c r="T323" s="11" t="s">
        <v>637</v>
      </c>
      <c r="U323" s="11">
        <v>24</v>
      </c>
      <c r="V323" s="8" t="s">
        <v>152</v>
      </c>
      <c r="W323" s="38">
        <v>78430</v>
      </c>
      <c r="X323" s="48" t="s">
        <v>638</v>
      </c>
      <c r="Y323" s="37">
        <v>0</v>
      </c>
      <c r="Z323" s="39" t="s">
        <v>639</v>
      </c>
      <c r="AA323" s="16" t="s">
        <v>1045</v>
      </c>
      <c r="AB323" s="43" t="s">
        <v>321</v>
      </c>
      <c r="AC323" s="43" t="s">
        <v>321</v>
      </c>
      <c r="AD323" s="11" t="s">
        <v>187</v>
      </c>
      <c r="AE323" s="3">
        <v>43900</v>
      </c>
      <c r="AF323" s="3">
        <v>44473</v>
      </c>
      <c r="AG323" s="11" t="s">
        <v>203</v>
      </c>
    </row>
    <row r="324" spans="1:33" ht="51">
      <c r="A324" s="2">
        <v>2020</v>
      </c>
      <c r="B324" s="3">
        <v>43862</v>
      </c>
      <c r="C324" s="3">
        <v>43890</v>
      </c>
      <c r="D324" s="4">
        <v>782</v>
      </c>
      <c r="E324" s="36" t="s">
        <v>949</v>
      </c>
      <c r="F324" s="5" t="s">
        <v>352</v>
      </c>
      <c r="G324" s="5" t="s">
        <v>1046</v>
      </c>
      <c r="H324" s="5" t="s">
        <v>1047</v>
      </c>
      <c r="I324" s="6" t="s">
        <v>952</v>
      </c>
      <c r="J324" s="7">
        <v>34700</v>
      </c>
      <c r="K324" s="8" t="s">
        <v>87</v>
      </c>
      <c r="L324" s="9" t="s">
        <v>953</v>
      </c>
      <c r="M324" s="10">
        <v>109</v>
      </c>
      <c r="N324" s="11">
        <v>0</v>
      </c>
      <c r="O324" s="8" t="s">
        <v>112</v>
      </c>
      <c r="P324" s="8" t="s">
        <v>954</v>
      </c>
      <c r="Q324" s="8">
        <v>1</v>
      </c>
      <c r="R324" s="11" t="s">
        <v>637</v>
      </c>
      <c r="S324" s="37">
        <v>35</v>
      </c>
      <c r="T324" s="11" t="s">
        <v>637</v>
      </c>
      <c r="U324" s="11">
        <v>24</v>
      </c>
      <c r="V324" s="8" t="s">
        <v>152</v>
      </c>
      <c r="W324" s="38">
        <v>78430</v>
      </c>
      <c r="X324" s="48" t="s">
        <v>638</v>
      </c>
      <c r="Y324" s="37">
        <v>0</v>
      </c>
      <c r="Z324" s="39" t="s">
        <v>639</v>
      </c>
      <c r="AA324" s="16" t="s">
        <v>1048</v>
      </c>
      <c r="AB324" s="43" t="s">
        <v>321</v>
      </c>
      <c r="AC324" s="43" t="s">
        <v>321</v>
      </c>
      <c r="AD324" s="11" t="s">
        <v>187</v>
      </c>
      <c r="AE324" s="3">
        <v>43900</v>
      </c>
      <c r="AF324" s="3">
        <v>44473</v>
      </c>
      <c r="AG324" s="11" t="s">
        <v>203</v>
      </c>
    </row>
    <row r="325" spans="1:33" ht="128.25">
      <c r="A325" s="2">
        <v>2020</v>
      </c>
      <c r="B325" s="3">
        <v>43862</v>
      </c>
      <c r="C325" s="3">
        <v>43890</v>
      </c>
      <c r="D325" s="4">
        <v>783</v>
      </c>
      <c r="E325" s="36" t="s">
        <v>949</v>
      </c>
      <c r="F325" s="5" t="s">
        <v>1049</v>
      </c>
      <c r="G325" s="5" t="s">
        <v>720</v>
      </c>
      <c r="H325" s="5" t="s">
        <v>1050</v>
      </c>
      <c r="I325" s="6" t="s">
        <v>952</v>
      </c>
      <c r="J325" s="7">
        <v>35231</v>
      </c>
      <c r="K325" s="8" t="s">
        <v>87</v>
      </c>
      <c r="L325" s="9" t="s">
        <v>953</v>
      </c>
      <c r="M325" s="10">
        <v>109</v>
      </c>
      <c r="N325" s="11">
        <v>0</v>
      </c>
      <c r="O325" s="8" t="s">
        <v>112</v>
      </c>
      <c r="P325" s="8" t="s">
        <v>954</v>
      </c>
      <c r="Q325" s="8">
        <v>1</v>
      </c>
      <c r="R325" s="11" t="s">
        <v>637</v>
      </c>
      <c r="S325" s="37">
        <v>35</v>
      </c>
      <c r="T325" s="11" t="s">
        <v>637</v>
      </c>
      <c r="U325" s="11">
        <v>24</v>
      </c>
      <c r="V325" s="8" t="s">
        <v>152</v>
      </c>
      <c r="W325" s="38">
        <v>78430</v>
      </c>
      <c r="X325" s="48" t="s">
        <v>638</v>
      </c>
      <c r="Y325" s="37">
        <v>0</v>
      </c>
      <c r="Z325" s="39" t="s">
        <v>639</v>
      </c>
      <c r="AA325" s="16" t="s">
        <v>1051</v>
      </c>
      <c r="AB325" s="16" t="s">
        <v>1051</v>
      </c>
      <c r="AC325" s="16" t="s">
        <v>1051</v>
      </c>
      <c r="AD325" s="11" t="s">
        <v>187</v>
      </c>
      <c r="AE325" s="3">
        <v>43900</v>
      </c>
      <c r="AF325" s="3">
        <v>44473</v>
      </c>
      <c r="AG325" s="11" t="s">
        <v>203</v>
      </c>
    </row>
    <row r="326" spans="1:33" ht="51">
      <c r="A326" s="2">
        <v>2020</v>
      </c>
      <c r="B326" s="3">
        <v>43862</v>
      </c>
      <c r="C326" s="3">
        <v>43890</v>
      </c>
      <c r="D326" s="4">
        <v>784</v>
      </c>
      <c r="E326" s="36" t="s">
        <v>949</v>
      </c>
      <c r="F326" s="5" t="s">
        <v>1052</v>
      </c>
      <c r="G326" s="5" t="s">
        <v>207</v>
      </c>
      <c r="H326" s="5" t="s">
        <v>964</v>
      </c>
      <c r="I326" s="6" t="s">
        <v>952</v>
      </c>
      <c r="J326" s="7">
        <v>35519</v>
      </c>
      <c r="K326" s="8" t="s">
        <v>87</v>
      </c>
      <c r="L326" s="9" t="s">
        <v>953</v>
      </c>
      <c r="M326" s="10">
        <v>109</v>
      </c>
      <c r="N326" s="11">
        <v>0</v>
      </c>
      <c r="O326" s="8" t="s">
        <v>112</v>
      </c>
      <c r="P326" s="8" t="s">
        <v>954</v>
      </c>
      <c r="Q326" s="8">
        <v>1</v>
      </c>
      <c r="R326" s="11" t="s">
        <v>637</v>
      </c>
      <c r="S326" s="37">
        <v>35</v>
      </c>
      <c r="T326" s="11" t="s">
        <v>637</v>
      </c>
      <c r="U326" s="11">
        <v>24</v>
      </c>
      <c r="V326" s="8" t="s">
        <v>152</v>
      </c>
      <c r="W326" s="38">
        <v>78430</v>
      </c>
      <c r="X326" s="48" t="s">
        <v>638</v>
      </c>
      <c r="Y326" s="37">
        <v>0</v>
      </c>
      <c r="Z326" s="39" t="s">
        <v>639</v>
      </c>
      <c r="AA326" s="16" t="s">
        <v>1053</v>
      </c>
      <c r="AB326" s="43" t="s">
        <v>321</v>
      </c>
      <c r="AC326" s="43" t="s">
        <v>321</v>
      </c>
      <c r="AD326" s="11" t="s">
        <v>187</v>
      </c>
      <c r="AE326" s="3">
        <v>43900</v>
      </c>
      <c r="AF326" s="3">
        <v>44473</v>
      </c>
      <c r="AG326" s="11" t="s">
        <v>203</v>
      </c>
    </row>
    <row r="327" spans="1:33" ht="51">
      <c r="A327" s="2">
        <v>2020</v>
      </c>
      <c r="B327" s="3">
        <v>43862</v>
      </c>
      <c r="C327" s="3">
        <v>43890</v>
      </c>
      <c r="D327" s="4">
        <v>785</v>
      </c>
      <c r="E327" s="36" t="s">
        <v>949</v>
      </c>
      <c r="F327" s="5" t="s">
        <v>1054</v>
      </c>
      <c r="G327" s="5" t="s">
        <v>1055</v>
      </c>
      <c r="H327" s="5" t="s">
        <v>1044</v>
      </c>
      <c r="I327" s="6" t="s">
        <v>952</v>
      </c>
      <c r="J327" s="7">
        <v>35898</v>
      </c>
      <c r="K327" s="8" t="s">
        <v>87</v>
      </c>
      <c r="L327" s="9" t="s">
        <v>953</v>
      </c>
      <c r="M327" s="10">
        <v>109</v>
      </c>
      <c r="N327" s="11">
        <v>0</v>
      </c>
      <c r="O327" s="8" t="s">
        <v>112</v>
      </c>
      <c r="P327" s="8" t="s">
        <v>954</v>
      </c>
      <c r="Q327" s="8">
        <v>1</v>
      </c>
      <c r="R327" s="11" t="s">
        <v>637</v>
      </c>
      <c r="S327" s="37">
        <v>35</v>
      </c>
      <c r="T327" s="11" t="s">
        <v>637</v>
      </c>
      <c r="U327" s="11">
        <v>24</v>
      </c>
      <c r="V327" s="8" t="s">
        <v>152</v>
      </c>
      <c r="W327" s="38">
        <v>78430</v>
      </c>
      <c r="X327" s="48" t="s">
        <v>638</v>
      </c>
      <c r="Y327" s="37">
        <v>0</v>
      </c>
      <c r="Z327" s="39" t="s">
        <v>639</v>
      </c>
      <c r="AA327" s="16" t="s">
        <v>1056</v>
      </c>
      <c r="AB327" s="43" t="s">
        <v>321</v>
      </c>
      <c r="AC327" s="43" t="s">
        <v>321</v>
      </c>
      <c r="AD327" s="11" t="s">
        <v>187</v>
      </c>
      <c r="AE327" s="3">
        <v>43900</v>
      </c>
      <c r="AF327" s="3">
        <v>44473</v>
      </c>
      <c r="AG327" s="11" t="s">
        <v>203</v>
      </c>
    </row>
    <row r="328" spans="1:33" ht="51.75">
      <c r="A328" s="2">
        <v>2020</v>
      </c>
      <c r="B328" s="3">
        <v>43862</v>
      </c>
      <c r="C328" s="3">
        <v>43890</v>
      </c>
      <c r="D328" s="4">
        <v>786</v>
      </c>
      <c r="E328" s="36" t="s">
        <v>949</v>
      </c>
      <c r="F328" s="5" t="s">
        <v>1057</v>
      </c>
      <c r="G328" s="5" t="s">
        <v>1058</v>
      </c>
      <c r="H328" s="5" t="s">
        <v>1023</v>
      </c>
      <c r="I328" s="6" t="s">
        <v>952</v>
      </c>
      <c r="J328" s="7">
        <v>35898</v>
      </c>
      <c r="K328" s="8" t="s">
        <v>87</v>
      </c>
      <c r="L328" s="9" t="s">
        <v>953</v>
      </c>
      <c r="M328" s="10">
        <v>109</v>
      </c>
      <c r="N328" s="11">
        <v>0</v>
      </c>
      <c r="O328" s="8" t="s">
        <v>112</v>
      </c>
      <c r="P328" s="8" t="s">
        <v>954</v>
      </c>
      <c r="Q328" s="8">
        <v>1</v>
      </c>
      <c r="R328" s="11" t="s">
        <v>637</v>
      </c>
      <c r="S328" s="37">
        <v>35</v>
      </c>
      <c r="T328" s="11" t="s">
        <v>637</v>
      </c>
      <c r="U328" s="11">
        <v>24</v>
      </c>
      <c r="V328" s="8" t="s">
        <v>152</v>
      </c>
      <c r="W328" s="38">
        <v>78430</v>
      </c>
      <c r="X328" s="48" t="s">
        <v>638</v>
      </c>
      <c r="Y328" s="37">
        <v>0</v>
      </c>
      <c r="Z328" s="39" t="s">
        <v>639</v>
      </c>
      <c r="AA328" s="16" t="s">
        <v>1059</v>
      </c>
      <c r="AB328" s="43" t="s">
        <v>321</v>
      </c>
      <c r="AC328" s="43" t="s">
        <v>321</v>
      </c>
      <c r="AD328" s="11" t="s">
        <v>187</v>
      </c>
      <c r="AE328" s="3">
        <v>43900</v>
      </c>
      <c r="AF328" s="3">
        <v>44473</v>
      </c>
      <c r="AG328" s="11" t="s">
        <v>203</v>
      </c>
    </row>
    <row r="329" spans="1:33" ht="51.75">
      <c r="A329" s="2">
        <v>2020</v>
      </c>
      <c r="B329" s="3">
        <v>43862</v>
      </c>
      <c r="C329" s="3">
        <v>43890</v>
      </c>
      <c r="D329" s="4">
        <v>789</v>
      </c>
      <c r="E329" s="5" t="s">
        <v>416</v>
      </c>
      <c r="F329" s="5" t="s">
        <v>384</v>
      </c>
      <c r="G329" s="5" t="s">
        <v>968</v>
      </c>
      <c r="H329" s="5" t="s">
        <v>1060</v>
      </c>
      <c r="I329" s="6" t="s">
        <v>952</v>
      </c>
      <c r="J329" s="7">
        <v>36276</v>
      </c>
      <c r="K329" s="8" t="s">
        <v>87</v>
      </c>
      <c r="L329" s="9" t="s">
        <v>953</v>
      </c>
      <c r="M329" s="10">
        <v>109</v>
      </c>
      <c r="N329" s="11">
        <v>0</v>
      </c>
      <c r="O329" s="8" t="s">
        <v>112</v>
      </c>
      <c r="P329" s="8" t="s">
        <v>954</v>
      </c>
      <c r="Q329" s="8">
        <v>1</v>
      </c>
      <c r="R329" s="11" t="s">
        <v>637</v>
      </c>
      <c r="S329" s="37">
        <v>35</v>
      </c>
      <c r="T329" s="11" t="s">
        <v>637</v>
      </c>
      <c r="U329" s="11">
        <v>24</v>
      </c>
      <c r="V329" s="8" t="s">
        <v>152</v>
      </c>
      <c r="W329" s="38">
        <v>78430</v>
      </c>
      <c r="X329" s="48" t="s">
        <v>638</v>
      </c>
      <c r="Y329" s="37">
        <v>0</v>
      </c>
      <c r="Z329" s="39" t="s">
        <v>639</v>
      </c>
      <c r="AA329" s="16" t="s">
        <v>1061</v>
      </c>
      <c r="AB329" s="16" t="s">
        <v>1061</v>
      </c>
      <c r="AC329" s="16" t="s">
        <v>1061</v>
      </c>
      <c r="AD329" s="11" t="s">
        <v>187</v>
      </c>
      <c r="AE329" s="3">
        <v>43900</v>
      </c>
      <c r="AF329" s="3">
        <v>44473</v>
      </c>
      <c r="AG329" s="11" t="s">
        <v>203</v>
      </c>
    </row>
    <row r="330" spans="1:33" ht="51">
      <c r="A330" s="2">
        <v>2020</v>
      </c>
      <c r="B330" s="3">
        <v>43862</v>
      </c>
      <c r="C330" s="3">
        <v>43890</v>
      </c>
      <c r="D330" s="4">
        <v>792</v>
      </c>
      <c r="E330" s="36" t="s">
        <v>949</v>
      </c>
      <c r="F330" s="5" t="s">
        <v>1062</v>
      </c>
      <c r="G330" s="5" t="s">
        <v>1063</v>
      </c>
      <c r="H330" s="5" t="s">
        <v>1064</v>
      </c>
      <c r="I330" s="6" t="s">
        <v>952</v>
      </c>
      <c r="J330" s="7">
        <v>35947</v>
      </c>
      <c r="K330" s="8" t="s">
        <v>87</v>
      </c>
      <c r="L330" s="9" t="s">
        <v>953</v>
      </c>
      <c r="M330" s="10">
        <v>109</v>
      </c>
      <c r="N330" s="11">
        <v>0</v>
      </c>
      <c r="O330" s="8" t="s">
        <v>112</v>
      </c>
      <c r="P330" s="8" t="s">
        <v>954</v>
      </c>
      <c r="Q330" s="8">
        <v>1</v>
      </c>
      <c r="R330" s="11" t="s">
        <v>637</v>
      </c>
      <c r="S330" s="37">
        <v>35</v>
      </c>
      <c r="T330" s="11" t="s">
        <v>637</v>
      </c>
      <c r="U330" s="11">
        <v>24</v>
      </c>
      <c r="V330" s="8" t="s">
        <v>152</v>
      </c>
      <c r="W330" s="38">
        <v>78430</v>
      </c>
      <c r="X330" s="48" t="s">
        <v>638</v>
      </c>
      <c r="Y330" s="37">
        <v>0</v>
      </c>
      <c r="Z330" s="39" t="s">
        <v>639</v>
      </c>
      <c r="AA330" s="16" t="s">
        <v>1065</v>
      </c>
      <c r="AB330" s="43" t="s">
        <v>321</v>
      </c>
      <c r="AC330" s="43" t="s">
        <v>321</v>
      </c>
      <c r="AD330" s="11" t="s">
        <v>187</v>
      </c>
      <c r="AE330" s="3">
        <v>43900</v>
      </c>
      <c r="AF330" s="3">
        <v>44473</v>
      </c>
      <c r="AG330" s="11" t="s">
        <v>203</v>
      </c>
    </row>
    <row r="331" spans="1:33" ht="51.75">
      <c r="A331" s="2">
        <v>2020</v>
      </c>
      <c r="B331" s="3">
        <v>43862</v>
      </c>
      <c r="C331" s="3">
        <v>43890</v>
      </c>
      <c r="D331" s="4">
        <v>793</v>
      </c>
      <c r="E331" s="36" t="s">
        <v>949</v>
      </c>
      <c r="F331" s="5" t="s">
        <v>336</v>
      </c>
      <c r="G331" s="5" t="s">
        <v>720</v>
      </c>
      <c r="H331" s="5" t="s">
        <v>1066</v>
      </c>
      <c r="I331" s="6" t="s">
        <v>952</v>
      </c>
      <c r="J331" s="7">
        <v>35976</v>
      </c>
      <c r="K331" s="8" t="s">
        <v>87</v>
      </c>
      <c r="L331" s="9" t="s">
        <v>953</v>
      </c>
      <c r="M331" s="10">
        <v>109</v>
      </c>
      <c r="N331" s="11">
        <v>0</v>
      </c>
      <c r="O331" s="8" t="s">
        <v>112</v>
      </c>
      <c r="P331" s="8" t="s">
        <v>954</v>
      </c>
      <c r="Q331" s="8">
        <v>1</v>
      </c>
      <c r="R331" s="11" t="s">
        <v>637</v>
      </c>
      <c r="S331" s="37">
        <v>35</v>
      </c>
      <c r="T331" s="11" t="s">
        <v>637</v>
      </c>
      <c r="U331" s="11">
        <v>24</v>
      </c>
      <c r="V331" s="8" t="s">
        <v>152</v>
      </c>
      <c r="W331" s="38">
        <v>78430</v>
      </c>
      <c r="X331" s="48" t="s">
        <v>638</v>
      </c>
      <c r="Y331" s="37">
        <v>0</v>
      </c>
      <c r="Z331" s="39" t="s">
        <v>639</v>
      </c>
      <c r="AA331" s="16" t="s">
        <v>1067</v>
      </c>
      <c r="AB331" s="16" t="s">
        <v>1067</v>
      </c>
      <c r="AC331" s="16" t="s">
        <v>1067</v>
      </c>
      <c r="AD331" s="11" t="s">
        <v>187</v>
      </c>
      <c r="AE331" s="3">
        <v>43900</v>
      </c>
      <c r="AF331" s="3">
        <v>44473</v>
      </c>
      <c r="AG331" s="11" t="s">
        <v>203</v>
      </c>
    </row>
    <row r="332" spans="1:33" ht="51.75">
      <c r="A332" s="2">
        <v>2020</v>
      </c>
      <c r="B332" s="3">
        <v>43862</v>
      </c>
      <c r="C332" s="3">
        <v>43890</v>
      </c>
      <c r="D332" s="4">
        <v>794</v>
      </c>
      <c r="E332" s="5" t="s">
        <v>985</v>
      </c>
      <c r="F332" s="5" t="s">
        <v>1068</v>
      </c>
      <c r="G332" s="5" t="s">
        <v>939</v>
      </c>
      <c r="H332" s="5" t="s">
        <v>1069</v>
      </c>
      <c r="I332" s="6" t="s">
        <v>952</v>
      </c>
      <c r="J332" s="7">
        <v>36430</v>
      </c>
      <c r="K332" s="8" t="s">
        <v>87</v>
      </c>
      <c r="L332" s="9" t="s">
        <v>953</v>
      </c>
      <c r="M332" s="10">
        <v>109</v>
      </c>
      <c r="N332" s="11">
        <v>0</v>
      </c>
      <c r="O332" s="8" t="s">
        <v>112</v>
      </c>
      <c r="P332" s="8" t="s">
        <v>954</v>
      </c>
      <c r="Q332" s="8">
        <v>1</v>
      </c>
      <c r="R332" s="11" t="s">
        <v>637</v>
      </c>
      <c r="S332" s="37">
        <v>35</v>
      </c>
      <c r="T332" s="11" t="s">
        <v>637</v>
      </c>
      <c r="U332" s="11">
        <v>24</v>
      </c>
      <c r="V332" s="8" t="s">
        <v>152</v>
      </c>
      <c r="W332" s="38">
        <v>78430</v>
      </c>
      <c r="X332" s="48" t="s">
        <v>638</v>
      </c>
      <c r="Y332" s="37">
        <v>0</v>
      </c>
      <c r="Z332" s="39" t="s">
        <v>639</v>
      </c>
      <c r="AA332" s="16" t="s">
        <v>1070</v>
      </c>
      <c r="AB332" s="16" t="s">
        <v>1070</v>
      </c>
      <c r="AC332" s="16" t="s">
        <v>1070</v>
      </c>
      <c r="AD332" s="11" t="s">
        <v>187</v>
      </c>
      <c r="AE332" s="3">
        <v>43900</v>
      </c>
      <c r="AF332" s="3">
        <v>44473</v>
      </c>
      <c r="AG332" s="11" t="s">
        <v>203</v>
      </c>
    </row>
    <row r="333" spans="1:33" ht="51.75">
      <c r="A333" s="2">
        <v>2020</v>
      </c>
      <c r="B333" s="3">
        <v>43862</v>
      </c>
      <c r="C333" s="3">
        <v>43890</v>
      </c>
      <c r="D333" s="4">
        <v>797</v>
      </c>
      <c r="E333" s="36" t="s">
        <v>949</v>
      </c>
      <c r="F333" s="5" t="s">
        <v>1071</v>
      </c>
      <c r="G333" s="5" t="s">
        <v>1072</v>
      </c>
      <c r="H333" s="5" t="s">
        <v>1073</v>
      </c>
      <c r="I333" s="6" t="s">
        <v>952</v>
      </c>
      <c r="J333" s="7">
        <v>36493</v>
      </c>
      <c r="K333" s="8" t="s">
        <v>87</v>
      </c>
      <c r="L333" s="9" t="s">
        <v>953</v>
      </c>
      <c r="M333" s="10">
        <v>109</v>
      </c>
      <c r="N333" s="11">
        <v>0</v>
      </c>
      <c r="O333" s="8" t="s">
        <v>112</v>
      </c>
      <c r="P333" s="8" t="s">
        <v>954</v>
      </c>
      <c r="Q333" s="8">
        <v>1</v>
      </c>
      <c r="R333" s="11" t="s">
        <v>637</v>
      </c>
      <c r="S333" s="37">
        <v>35</v>
      </c>
      <c r="T333" s="11" t="s">
        <v>637</v>
      </c>
      <c r="U333" s="11">
        <v>24</v>
      </c>
      <c r="V333" s="8" t="s">
        <v>152</v>
      </c>
      <c r="W333" s="38">
        <v>78430</v>
      </c>
      <c r="X333" s="48" t="s">
        <v>638</v>
      </c>
      <c r="Y333" s="37">
        <v>0</v>
      </c>
      <c r="Z333" s="39" t="s">
        <v>639</v>
      </c>
      <c r="AA333" s="16" t="s">
        <v>1074</v>
      </c>
      <c r="AB333" s="16" t="s">
        <v>1075</v>
      </c>
      <c r="AC333" s="16" t="s">
        <v>1075</v>
      </c>
      <c r="AD333" s="11" t="s">
        <v>187</v>
      </c>
      <c r="AE333" s="3">
        <v>43900</v>
      </c>
      <c r="AF333" s="3">
        <v>44473</v>
      </c>
      <c r="AG333" s="11" t="s">
        <v>203</v>
      </c>
    </row>
    <row r="334" spans="1:33" ht="51">
      <c r="A334" s="2">
        <v>2020</v>
      </c>
      <c r="B334" s="3">
        <v>43862</v>
      </c>
      <c r="C334" s="3">
        <v>43890</v>
      </c>
      <c r="D334" s="4">
        <v>799</v>
      </c>
      <c r="E334" s="36" t="s">
        <v>949</v>
      </c>
      <c r="F334" s="5" t="s">
        <v>1076</v>
      </c>
      <c r="G334" s="5" t="s">
        <v>1077</v>
      </c>
      <c r="H334" s="5" t="s">
        <v>1078</v>
      </c>
      <c r="I334" s="6" t="s">
        <v>952</v>
      </c>
      <c r="J334" s="7">
        <v>36073</v>
      </c>
      <c r="K334" s="8" t="s">
        <v>87</v>
      </c>
      <c r="L334" s="9" t="s">
        <v>953</v>
      </c>
      <c r="M334" s="10">
        <v>109</v>
      </c>
      <c r="N334" s="11">
        <v>0</v>
      </c>
      <c r="O334" s="8" t="s">
        <v>112</v>
      </c>
      <c r="P334" s="8" t="s">
        <v>954</v>
      </c>
      <c r="Q334" s="8">
        <v>1</v>
      </c>
      <c r="R334" s="11" t="s">
        <v>637</v>
      </c>
      <c r="S334" s="37">
        <v>35</v>
      </c>
      <c r="T334" s="11" t="s">
        <v>637</v>
      </c>
      <c r="U334" s="11">
        <v>24</v>
      </c>
      <c r="V334" s="8" t="s">
        <v>152</v>
      </c>
      <c r="W334" s="38">
        <v>78430</v>
      </c>
      <c r="X334" s="48" t="s">
        <v>638</v>
      </c>
      <c r="Y334" s="37">
        <v>0</v>
      </c>
      <c r="Z334" s="39" t="s">
        <v>639</v>
      </c>
      <c r="AA334" s="16" t="s">
        <v>1079</v>
      </c>
      <c r="AB334" s="43" t="s">
        <v>321</v>
      </c>
      <c r="AC334" s="43" t="s">
        <v>321</v>
      </c>
      <c r="AD334" s="11" t="s">
        <v>187</v>
      </c>
      <c r="AE334" s="3">
        <v>43900</v>
      </c>
      <c r="AF334" s="3">
        <v>44473</v>
      </c>
      <c r="AG334" s="11" t="s">
        <v>203</v>
      </c>
    </row>
    <row r="335" spans="1:33" ht="51.75">
      <c r="A335" s="2">
        <v>2020</v>
      </c>
      <c r="B335" s="3">
        <v>43862</v>
      </c>
      <c r="C335" s="3">
        <v>43890</v>
      </c>
      <c r="D335" s="4">
        <v>802</v>
      </c>
      <c r="E335" s="36" t="s">
        <v>949</v>
      </c>
      <c r="F335" s="5" t="s">
        <v>1080</v>
      </c>
      <c r="G335" s="5" t="s">
        <v>236</v>
      </c>
      <c r="H335" s="5" t="s">
        <v>1081</v>
      </c>
      <c r="I335" s="6" t="s">
        <v>952</v>
      </c>
      <c r="J335" s="7">
        <v>35947</v>
      </c>
      <c r="K335" s="8" t="s">
        <v>87</v>
      </c>
      <c r="L335" s="9" t="s">
        <v>953</v>
      </c>
      <c r="M335" s="10">
        <v>109</v>
      </c>
      <c r="N335" s="11">
        <v>0</v>
      </c>
      <c r="O335" s="8" t="s">
        <v>112</v>
      </c>
      <c r="P335" s="8" t="s">
        <v>954</v>
      </c>
      <c r="Q335" s="8">
        <v>1</v>
      </c>
      <c r="R335" s="11" t="s">
        <v>637</v>
      </c>
      <c r="S335" s="37">
        <v>35</v>
      </c>
      <c r="T335" s="11" t="s">
        <v>637</v>
      </c>
      <c r="U335" s="11">
        <v>24</v>
      </c>
      <c r="V335" s="8" t="s">
        <v>152</v>
      </c>
      <c r="W335" s="38">
        <v>78430</v>
      </c>
      <c r="X335" s="48" t="s">
        <v>638</v>
      </c>
      <c r="Y335" s="37">
        <v>0</v>
      </c>
      <c r="Z335" s="39" t="s">
        <v>639</v>
      </c>
      <c r="AA335" s="16" t="s">
        <v>1082</v>
      </c>
      <c r="AB335" s="16" t="s">
        <v>1082</v>
      </c>
      <c r="AC335" s="16" t="s">
        <v>1082</v>
      </c>
      <c r="AD335" s="11" t="s">
        <v>187</v>
      </c>
      <c r="AE335" s="3">
        <v>43900</v>
      </c>
      <c r="AF335" s="3">
        <v>44473</v>
      </c>
      <c r="AG335" s="11" t="s">
        <v>203</v>
      </c>
    </row>
    <row r="336" spans="1:33" ht="51.75">
      <c r="A336" s="2">
        <v>2020</v>
      </c>
      <c r="B336" s="3">
        <v>43862</v>
      </c>
      <c r="C336" s="3">
        <v>43890</v>
      </c>
      <c r="D336" s="4">
        <v>803</v>
      </c>
      <c r="E336" s="36" t="s">
        <v>949</v>
      </c>
      <c r="F336" s="5" t="s">
        <v>1083</v>
      </c>
      <c r="G336" s="5" t="s">
        <v>968</v>
      </c>
      <c r="H336" s="5" t="s">
        <v>1084</v>
      </c>
      <c r="I336" s="6" t="s">
        <v>952</v>
      </c>
      <c r="J336" s="7">
        <v>35900</v>
      </c>
      <c r="K336" s="8" t="s">
        <v>87</v>
      </c>
      <c r="L336" s="9" t="s">
        <v>953</v>
      </c>
      <c r="M336" s="10">
        <v>109</v>
      </c>
      <c r="N336" s="11">
        <v>0</v>
      </c>
      <c r="O336" s="8" t="s">
        <v>112</v>
      </c>
      <c r="P336" s="8" t="s">
        <v>954</v>
      </c>
      <c r="Q336" s="8">
        <v>1</v>
      </c>
      <c r="R336" s="11" t="s">
        <v>637</v>
      </c>
      <c r="S336" s="37">
        <v>35</v>
      </c>
      <c r="T336" s="11" t="s">
        <v>637</v>
      </c>
      <c r="U336" s="11">
        <v>24</v>
      </c>
      <c r="V336" s="8" t="s">
        <v>152</v>
      </c>
      <c r="W336" s="38">
        <v>78430</v>
      </c>
      <c r="X336" s="48" t="s">
        <v>638</v>
      </c>
      <c r="Y336" s="37">
        <v>0</v>
      </c>
      <c r="Z336" s="39" t="s">
        <v>639</v>
      </c>
      <c r="AA336" s="16" t="s">
        <v>1085</v>
      </c>
      <c r="AB336" s="16" t="s">
        <v>1085</v>
      </c>
      <c r="AC336" s="16" t="s">
        <v>1085</v>
      </c>
      <c r="AD336" s="11" t="s">
        <v>187</v>
      </c>
      <c r="AE336" s="3">
        <v>43900</v>
      </c>
      <c r="AF336" s="3">
        <v>44473</v>
      </c>
      <c r="AG336" s="11" t="s">
        <v>203</v>
      </c>
    </row>
    <row r="337" spans="1:33" ht="51">
      <c r="A337" s="2">
        <v>2020</v>
      </c>
      <c r="B337" s="3">
        <v>43862</v>
      </c>
      <c r="C337" s="3">
        <v>43890</v>
      </c>
      <c r="D337" s="4">
        <v>804</v>
      </c>
      <c r="E337" s="36" t="s">
        <v>949</v>
      </c>
      <c r="F337" s="5" t="s">
        <v>1086</v>
      </c>
      <c r="G337" s="5" t="s">
        <v>1087</v>
      </c>
      <c r="H337" s="5" t="s">
        <v>488</v>
      </c>
      <c r="I337" s="6" t="s">
        <v>952</v>
      </c>
      <c r="J337" s="7">
        <v>34090</v>
      </c>
      <c r="K337" s="8" t="s">
        <v>87</v>
      </c>
      <c r="L337" s="9" t="s">
        <v>953</v>
      </c>
      <c r="M337" s="10">
        <v>109</v>
      </c>
      <c r="N337" s="11">
        <v>0</v>
      </c>
      <c r="O337" s="8" t="s">
        <v>112</v>
      </c>
      <c r="P337" s="8" t="s">
        <v>954</v>
      </c>
      <c r="Q337" s="8">
        <v>1</v>
      </c>
      <c r="R337" s="11" t="s">
        <v>637</v>
      </c>
      <c r="S337" s="37">
        <v>35</v>
      </c>
      <c r="T337" s="11" t="s">
        <v>637</v>
      </c>
      <c r="U337" s="11">
        <v>24</v>
      </c>
      <c r="V337" s="8" t="s">
        <v>152</v>
      </c>
      <c r="W337" s="38">
        <v>78430</v>
      </c>
      <c r="X337" s="48" t="s">
        <v>638</v>
      </c>
      <c r="Y337" s="37">
        <v>0</v>
      </c>
      <c r="Z337" s="39" t="s">
        <v>639</v>
      </c>
      <c r="AA337" s="16" t="s">
        <v>1088</v>
      </c>
      <c r="AB337" s="43" t="s">
        <v>321</v>
      </c>
      <c r="AC337" s="43" t="s">
        <v>321</v>
      </c>
      <c r="AD337" s="11" t="s">
        <v>187</v>
      </c>
      <c r="AE337" s="3">
        <v>43900</v>
      </c>
      <c r="AF337" s="3">
        <v>44473</v>
      </c>
      <c r="AG337" s="11" t="s">
        <v>203</v>
      </c>
    </row>
    <row r="338" spans="1:33" ht="51.75">
      <c r="A338" s="2">
        <v>2020</v>
      </c>
      <c r="B338" s="3">
        <v>43862</v>
      </c>
      <c r="C338" s="3">
        <v>43890</v>
      </c>
      <c r="D338" s="4">
        <v>809</v>
      </c>
      <c r="E338" s="5" t="s">
        <v>732</v>
      </c>
      <c r="F338" s="5" t="s">
        <v>1089</v>
      </c>
      <c r="G338" s="5" t="s">
        <v>720</v>
      </c>
      <c r="H338" s="5" t="s">
        <v>1090</v>
      </c>
      <c r="I338" s="6" t="s">
        <v>952</v>
      </c>
      <c r="J338" s="7">
        <v>36747</v>
      </c>
      <c r="K338" s="8" t="s">
        <v>87</v>
      </c>
      <c r="L338" s="9" t="s">
        <v>953</v>
      </c>
      <c r="M338" s="10">
        <v>109</v>
      </c>
      <c r="N338" s="11">
        <v>0</v>
      </c>
      <c r="O338" s="8" t="s">
        <v>112</v>
      </c>
      <c r="P338" s="8" t="s">
        <v>954</v>
      </c>
      <c r="Q338" s="8">
        <v>1</v>
      </c>
      <c r="R338" s="11" t="s">
        <v>637</v>
      </c>
      <c r="S338" s="37">
        <v>35</v>
      </c>
      <c r="T338" s="11" t="s">
        <v>637</v>
      </c>
      <c r="U338" s="11">
        <v>24</v>
      </c>
      <c r="V338" s="8" t="s">
        <v>152</v>
      </c>
      <c r="W338" s="38">
        <v>78430</v>
      </c>
      <c r="X338" s="48" t="s">
        <v>638</v>
      </c>
      <c r="Y338" s="37">
        <v>0</v>
      </c>
      <c r="Z338" s="39" t="s">
        <v>639</v>
      </c>
      <c r="AA338" s="16" t="s">
        <v>1091</v>
      </c>
      <c r="AB338" s="16" t="s">
        <v>1091</v>
      </c>
      <c r="AC338" s="16" t="s">
        <v>1091</v>
      </c>
      <c r="AD338" s="11" t="s">
        <v>187</v>
      </c>
      <c r="AE338" s="3">
        <v>43900</v>
      </c>
      <c r="AF338" s="3">
        <v>44473</v>
      </c>
      <c r="AG338" s="11" t="s">
        <v>203</v>
      </c>
    </row>
    <row r="339" spans="1:33" ht="51.75">
      <c r="A339" s="2">
        <v>2020</v>
      </c>
      <c r="B339" s="3">
        <v>43862</v>
      </c>
      <c r="C339" s="3">
        <v>43890</v>
      </c>
      <c r="D339" s="4">
        <v>811</v>
      </c>
      <c r="E339" s="5" t="s">
        <v>1000</v>
      </c>
      <c r="F339" s="5" t="s">
        <v>1092</v>
      </c>
      <c r="G339" s="5" t="s">
        <v>1023</v>
      </c>
      <c r="H339" s="5" t="s">
        <v>968</v>
      </c>
      <c r="I339" s="6" t="s">
        <v>952</v>
      </c>
      <c r="J339" s="7">
        <v>36789</v>
      </c>
      <c r="K339" s="8" t="s">
        <v>87</v>
      </c>
      <c r="L339" s="9" t="s">
        <v>953</v>
      </c>
      <c r="M339" s="10">
        <v>109</v>
      </c>
      <c r="N339" s="11">
        <v>0</v>
      </c>
      <c r="O339" s="8" t="s">
        <v>112</v>
      </c>
      <c r="P339" s="8" t="s">
        <v>954</v>
      </c>
      <c r="Q339" s="8">
        <v>1</v>
      </c>
      <c r="R339" s="11" t="s">
        <v>637</v>
      </c>
      <c r="S339" s="37">
        <v>35</v>
      </c>
      <c r="T339" s="11" t="s">
        <v>637</v>
      </c>
      <c r="U339" s="11">
        <v>24</v>
      </c>
      <c r="V339" s="8" t="s">
        <v>152</v>
      </c>
      <c r="W339" s="38">
        <v>78430</v>
      </c>
      <c r="X339" s="48" t="s">
        <v>638</v>
      </c>
      <c r="Y339" s="37">
        <v>0</v>
      </c>
      <c r="Z339" s="39" t="s">
        <v>639</v>
      </c>
      <c r="AA339" s="16" t="s">
        <v>1093</v>
      </c>
      <c r="AB339" s="16" t="s">
        <v>1094</v>
      </c>
      <c r="AC339" s="16" t="s">
        <v>1094</v>
      </c>
      <c r="AD339" s="11" t="s">
        <v>187</v>
      </c>
      <c r="AE339" s="3">
        <v>43900</v>
      </c>
      <c r="AF339" s="3">
        <v>44473</v>
      </c>
      <c r="AG339" s="11" t="s">
        <v>203</v>
      </c>
    </row>
    <row r="340" spans="1:33" ht="51.75">
      <c r="A340" s="2">
        <v>2020</v>
      </c>
      <c r="B340" s="3">
        <v>43862</v>
      </c>
      <c r="C340" s="3">
        <v>43890</v>
      </c>
      <c r="D340" s="4">
        <v>812</v>
      </c>
      <c r="E340" s="36" t="s">
        <v>949</v>
      </c>
      <c r="F340" s="5" t="s">
        <v>1095</v>
      </c>
      <c r="G340" s="5" t="s">
        <v>241</v>
      </c>
      <c r="H340" s="5" t="s">
        <v>1096</v>
      </c>
      <c r="I340" s="6" t="s">
        <v>952</v>
      </c>
      <c r="J340" s="7">
        <v>36801</v>
      </c>
      <c r="K340" s="8" t="s">
        <v>87</v>
      </c>
      <c r="L340" s="9" t="s">
        <v>953</v>
      </c>
      <c r="M340" s="10">
        <v>109</v>
      </c>
      <c r="N340" s="11">
        <v>0</v>
      </c>
      <c r="O340" s="8" t="s">
        <v>112</v>
      </c>
      <c r="P340" s="8" t="s">
        <v>954</v>
      </c>
      <c r="Q340" s="8">
        <v>1</v>
      </c>
      <c r="R340" s="11" t="s">
        <v>637</v>
      </c>
      <c r="S340" s="37">
        <v>35</v>
      </c>
      <c r="T340" s="11" t="s">
        <v>637</v>
      </c>
      <c r="U340" s="11">
        <v>24</v>
      </c>
      <c r="V340" s="8" t="s">
        <v>152</v>
      </c>
      <c r="W340" s="38">
        <v>78430</v>
      </c>
      <c r="X340" s="48" t="s">
        <v>638</v>
      </c>
      <c r="Y340" s="37">
        <v>0</v>
      </c>
      <c r="Z340" s="39" t="s">
        <v>639</v>
      </c>
      <c r="AA340" s="16" t="s">
        <v>1097</v>
      </c>
      <c r="AB340" s="16" t="s">
        <v>1097</v>
      </c>
      <c r="AC340" s="16" t="s">
        <v>1097</v>
      </c>
      <c r="AD340" s="11" t="s">
        <v>187</v>
      </c>
      <c r="AE340" s="3">
        <v>43900</v>
      </c>
      <c r="AF340" s="3">
        <v>44473</v>
      </c>
      <c r="AG340" s="11" t="s">
        <v>203</v>
      </c>
    </row>
    <row r="341" spans="1:33" ht="51">
      <c r="A341" s="2">
        <v>2020</v>
      </c>
      <c r="B341" s="3">
        <v>43862</v>
      </c>
      <c r="C341" s="3">
        <v>43890</v>
      </c>
      <c r="D341" s="4">
        <v>817</v>
      </c>
      <c r="E341" s="5" t="s">
        <v>1098</v>
      </c>
      <c r="F341" s="5" t="s">
        <v>1099</v>
      </c>
      <c r="G341" s="5" t="s">
        <v>835</v>
      </c>
      <c r="H341" s="5" t="s">
        <v>1100</v>
      </c>
      <c r="I341" s="6" t="s">
        <v>952</v>
      </c>
      <c r="J341" s="7">
        <v>28976</v>
      </c>
      <c r="K341" s="8" t="s">
        <v>87</v>
      </c>
      <c r="L341" s="9" t="s">
        <v>953</v>
      </c>
      <c r="M341" s="10">
        <v>109</v>
      </c>
      <c r="N341" s="11">
        <v>0</v>
      </c>
      <c r="O341" s="8" t="s">
        <v>112</v>
      </c>
      <c r="P341" s="8" t="s">
        <v>954</v>
      </c>
      <c r="Q341" s="8">
        <v>1</v>
      </c>
      <c r="R341" s="11" t="s">
        <v>637</v>
      </c>
      <c r="S341" s="37">
        <v>35</v>
      </c>
      <c r="T341" s="11" t="s">
        <v>637</v>
      </c>
      <c r="U341" s="11">
        <v>24</v>
      </c>
      <c r="V341" s="8" t="s">
        <v>152</v>
      </c>
      <c r="W341" s="38">
        <v>78430</v>
      </c>
      <c r="X341" s="48" t="s">
        <v>638</v>
      </c>
      <c r="Y341" s="37">
        <v>0</v>
      </c>
      <c r="Z341" s="39" t="s">
        <v>639</v>
      </c>
      <c r="AA341" s="16" t="s">
        <v>1101</v>
      </c>
      <c r="AB341" s="43" t="s">
        <v>321</v>
      </c>
      <c r="AC341" s="43" t="s">
        <v>321</v>
      </c>
      <c r="AD341" s="11" t="s">
        <v>187</v>
      </c>
      <c r="AE341" s="3">
        <v>43900</v>
      </c>
      <c r="AF341" s="3">
        <v>44473</v>
      </c>
      <c r="AG341" s="11" t="s">
        <v>203</v>
      </c>
    </row>
    <row r="342" spans="1:33" ht="51">
      <c r="A342" s="2">
        <v>2020</v>
      </c>
      <c r="B342" s="3">
        <v>43862</v>
      </c>
      <c r="C342" s="3">
        <v>43890</v>
      </c>
      <c r="D342" s="4">
        <v>818</v>
      </c>
      <c r="E342" s="5" t="s">
        <v>732</v>
      </c>
      <c r="F342" s="5" t="s">
        <v>1102</v>
      </c>
      <c r="G342" s="5" t="s">
        <v>956</v>
      </c>
      <c r="H342" s="5" t="s">
        <v>1103</v>
      </c>
      <c r="I342" s="6" t="s">
        <v>952</v>
      </c>
      <c r="J342" s="7">
        <v>33604</v>
      </c>
      <c r="K342" s="8" t="s">
        <v>87</v>
      </c>
      <c r="L342" s="9" t="s">
        <v>953</v>
      </c>
      <c r="M342" s="10">
        <v>109</v>
      </c>
      <c r="N342" s="11">
        <v>0</v>
      </c>
      <c r="O342" s="8" t="s">
        <v>112</v>
      </c>
      <c r="P342" s="8" t="s">
        <v>954</v>
      </c>
      <c r="Q342" s="8">
        <v>1</v>
      </c>
      <c r="R342" s="11" t="s">
        <v>637</v>
      </c>
      <c r="S342" s="37">
        <v>35</v>
      </c>
      <c r="T342" s="11" t="s">
        <v>637</v>
      </c>
      <c r="U342" s="11">
        <v>24</v>
      </c>
      <c r="V342" s="8" t="s">
        <v>152</v>
      </c>
      <c r="W342" s="38">
        <v>78430</v>
      </c>
      <c r="X342" s="48" t="s">
        <v>638</v>
      </c>
      <c r="Y342" s="37">
        <v>0</v>
      </c>
      <c r="Z342" s="39" t="s">
        <v>639</v>
      </c>
      <c r="AA342" s="16" t="s">
        <v>1104</v>
      </c>
      <c r="AB342" s="43" t="s">
        <v>321</v>
      </c>
      <c r="AC342" s="43" t="s">
        <v>321</v>
      </c>
      <c r="AD342" s="11" t="s">
        <v>187</v>
      </c>
      <c r="AE342" s="3">
        <v>43900</v>
      </c>
      <c r="AF342" s="3">
        <v>44473</v>
      </c>
      <c r="AG342" s="11" t="s">
        <v>203</v>
      </c>
    </row>
    <row r="343" spans="1:33" ht="51.75">
      <c r="A343" s="2">
        <v>2020</v>
      </c>
      <c r="B343" s="3">
        <v>43862</v>
      </c>
      <c r="C343" s="3">
        <v>43890</v>
      </c>
      <c r="D343" s="4">
        <v>820</v>
      </c>
      <c r="E343" s="36" t="s">
        <v>949</v>
      </c>
      <c r="F343" s="5" t="s">
        <v>1105</v>
      </c>
      <c r="G343" s="5" t="s">
        <v>1106</v>
      </c>
      <c r="H343" s="5" t="s">
        <v>1107</v>
      </c>
      <c r="I343" s="6" t="s">
        <v>952</v>
      </c>
      <c r="J343" s="7">
        <v>34578</v>
      </c>
      <c r="K343" s="8" t="s">
        <v>87</v>
      </c>
      <c r="L343" s="9" t="s">
        <v>953</v>
      </c>
      <c r="M343" s="10">
        <v>109</v>
      </c>
      <c r="N343" s="11">
        <v>0</v>
      </c>
      <c r="O343" s="8" t="s">
        <v>112</v>
      </c>
      <c r="P343" s="8" t="s">
        <v>954</v>
      </c>
      <c r="Q343" s="8">
        <v>1</v>
      </c>
      <c r="R343" s="11" t="s">
        <v>637</v>
      </c>
      <c r="S343" s="37">
        <v>35</v>
      </c>
      <c r="T343" s="11" t="s">
        <v>637</v>
      </c>
      <c r="U343" s="11">
        <v>24</v>
      </c>
      <c r="V343" s="8" t="s">
        <v>152</v>
      </c>
      <c r="W343" s="38">
        <v>78430</v>
      </c>
      <c r="X343" s="48" t="s">
        <v>638</v>
      </c>
      <c r="Y343" s="37">
        <v>0</v>
      </c>
      <c r="Z343" s="39" t="s">
        <v>639</v>
      </c>
      <c r="AA343" s="16" t="s">
        <v>1108</v>
      </c>
      <c r="AB343" s="16" t="s">
        <v>1108</v>
      </c>
      <c r="AC343" s="16" t="s">
        <v>1108</v>
      </c>
      <c r="AD343" s="11" t="s">
        <v>187</v>
      </c>
      <c r="AE343" s="3">
        <v>43900</v>
      </c>
      <c r="AF343" s="3">
        <v>44473</v>
      </c>
      <c r="AG343" s="11" t="s">
        <v>203</v>
      </c>
    </row>
    <row r="344" spans="1:33" ht="51.75">
      <c r="A344" s="2">
        <v>2020</v>
      </c>
      <c r="B344" s="3">
        <v>43862</v>
      </c>
      <c r="C344" s="3">
        <v>43890</v>
      </c>
      <c r="D344" s="4">
        <v>823</v>
      </c>
      <c r="E344" s="5" t="s">
        <v>189</v>
      </c>
      <c r="F344" s="5" t="s">
        <v>244</v>
      </c>
      <c r="G344" s="5" t="s">
        <v>1109</v>
      </c>
      <c r="H344" s="5" t="s">
        <v>1110</v>
      </c>
      <c r="I344" s="6" t="s">
        <v>952</v>
      </c>
      <c r="J344" s="7">
        <v>36843</v>
      </c>
      <c r="K344" s="8" t="s">
        <v>87</v>
      </c>
      <c r="L344" s="9" t="s">
        <v>953</v>
      </c>
      <c r="M344" s="10">
        <v>109</v>
      </c>
      <c r="N344" s="11">
        <v>0</v>
      </c>
      <c r="O344" s="8" t="s">
        <v>112</v>
      </c>
      <c r="P344" s="8" t="s">
        <v>954</v>
      </c>
      <c r="Q344" s="8">
        <v>1</v>
      </c>
      <c r="R344" s="11" t="s">
        <v>637</v>
      </c>
      <c r="S344" s="37">
        <v>35</v>
      </c>
      <c r="T344" s="11" t="s">
        <v>637</v>
      </c>
      <c r="U344" s="11">
        <v>24</v>
      </c>
      <c r="V344" s="8" t="s">
        <v>152</v>
      </c>
      <c r="W344" s="38">
        <v>78430</v>
      </c>
      <c r="X344" s="48" t="s">
        <v>638</v>
      </c>
      <c r="Y344" s="37">
        <v>0</v>
      </c>
      <c r="Z344" s="39" t="s">
        <v>639</v>
      </c>
      <c r="AA344" s="16" t="s">
        <v>1111</v>
      </c>
      <c r="AB344" s="16" t="s">
        <v>1111</v>
      </c>
      <c r="AC344" s="16" t="s">
        <v>1111</v>
      </c>
      <c r="AD344" s="11" t="s">
        <v>187</v>
      </c>
      <c r="AE344" s="3">
        <v>43900</v>
      </c>
      <c r="AF344" s="3">
        <v>44473</v>
      </c>
      <c r="AG344" s="11" t="s">
        <v>203</v>
      </c>
    </row>
    <row r="345" spans="1:33" ht="51.75">
      <c r="A345" s="2">
        <v>2020</v>
      </c>
      <c r="B345" s="3">
        <v>43862</v>
      </c>
      <c r="C345" s="3">
        <v>43890</v>
      </c>
      <c r="D345" s="4">
        <v>824</v>
      </c>
      <c r="E345" s="36" t="s">
        <v>949</v>
      </c>
      <c r="F345" s="5" t="s">
        <v>490</v>
      </c>
      <c r="G345" s="5" t="s">
        <v>1023</v>
      </c>
      <c r="H345" s="5" t="s">
        <v>1112</v>
      </c>
      <c r="I345" s="6" t="s">
        <v>952</v>
      </c>
      <c r="J345" s="7">
        <v>36999</v>
      </c>
      <c r="K345" s="8" t="s">
        <v>87</v>
      </c>
      <c r="L345" s="9" t="s">
        <v>953</v>
      </c>
      <c r="M345" s="10">
        <v>109</v>
      </c>
      <c r="N345" s="11">
        <v>0</v>
      </c>
      <c r="O345" s="8" t="s">
        <v>112</v>
      </c>
      <c r="P345" s="8" t="s">
        <v>954</v>
      </c>
      <c r="Q345" s="8">
        <v>1</v>
      </c>
      <c r="R345" s="11" t="s">
        <v>637</v>
      </c>
      <c r="S345" s="37">
        <v>35</v>
      </c>
      <c r="T345" s="11" t="s">
        <v>637</v>
      </c>
      <c r="U345" s="11">
        <v>24</v>
      </c>
      <c r="V345" s="8" t="s">
        <v>152</v>
      </c>
      <c r="W345" s="38">
        <v>78430</v>
      </c>
      <c r="X345" s="48" t="s">
        <v>638</v>
      </c>
      <c r="Y345" s="37">
        <v>0</v>
      </c>
      <c r="Z345" s="39" t="s">
        <v>639</v>
      </c>
      <c r="AA345" s="53" t="s">
        <v>1113</v>
      </c>
      <c r="AB345" s="53" t="s">
        <v>1114</v>
      </c>
      <c r="AC345" s="53" t="s">
        <v>1114</v>
      </c>
      <c r="AD345" s="11" t="s">
        <v>187</v>
      </c>
      <c r="AE345" s="3">
        <v>43900</v>
      </c>
      <c r="AF345" s="3">
        <v>44473</v>
      </c>
      <c r="AG345" s="11" t="s">
        <v>203</v>
      </c>
    </row>
    <row r="346" spans="1:33" ht="51.75">
      <c r="A346" s="2">
        <v>2020</v>
      </c>
      <c r="B346" s="3">
        <v>43862</v>
      </c>
      <c r="C346" s="3">
        <v>43890</v>
      </c>
      <c r="D346" s="4">
        <v>825</v>
      </c>
      <c r="E346" s="36" t="s">
        <v>949</v>
      </c>
      <c r="F346" s="5" t="s">
        <v>461</v>
      </c>
      <c r="G346" s="5" t="s">
        <v>995</v>
      </c>
      <c r="H346" s="5" t="s">
        <v>1115</v>
      </c>
      <c r="I346" s="6" t="s">
        <v>952</v>
      </c>
      <c r="J346" s="7">
        <v>36999</v>
      </c>
      <c r="K346" s="8" t="s">
        <v>87</v>
      </c>
      <c r="L346" s="9" t="s">
        <v>953</v>
      </c>
      <c r="M346" s="10">
        <v>109</v>
      </c>
      <c r="N346" s="11">
        <v>0</v>
      </c>
      <c r="O346" s="8" t="s">
        <v>112</v>
      </c>
      <c r="P346" s="8" t="s">
        <v>954</v>
      </c>
      <c r="Q346" s="8">
        <v>1</v>
      </c>
      <c r="R346" s="11" t="s">
        <v>637</v>
      </c>
      <c r="S346" s="37">
        <v>35</v>
      </c>
      <c r="T346" s="11" t="s">
        <v>637</v>
      </c>
      <c r="U346" s="11">
        <v>24</v>
      </c>
      <c r="V346" s="8" t="s">
        <v>152</v>
      </c>
      <c r="W346" s="38">
        <v>78430</v>
      </c>
      <c r="X346" s="48" t="s">
        <v>638</v>
      </c>
      <c r="Y346" s="37">
        <v>0</v>
      </c>
      <c r="Z346" s="39" t="s">
        <v>639</v>
      </c>
      <c r="AA346" s="16" t="s">
        <v>1116</v>
      </c>
      <c r="AB346" s="16" t="s">
        <v>1117</v>
      </c>
      <c r="AC346" s="16" t="s">
        <v>1117</v>
      </c>
      <c r="AD346" s="11" t="s">
        <v>187</v>
      </c>
      <c r="AE346" s="3">
        <v>43900</v>
      </c>
      <c r="AF346" s="3">
        <v>44473</v>
      </c>
      <c r="AG346" s="11" t="s">
        <v>203</v>
      </c>
    </row>
    <row r="347" spans="1:33" ht="51">
      <c r="A347" s="2">
        <v>2020</v>
      </c>
      <c r="B347" s="3">
        <v>43862</v>
      </c>
      <c r="C347" s="3">
        <v>43890</v>
      </c>
      <c r="D347" s="4">
        <v>827</v>
      </c>
      <c r="E347" s="36" t="s">
        <v>949</v>
      </c>
      <c r="F347" s="5" t="s">
        <v>326</v>
      </c>
      <c r="G347" s="5" t="s">
        <v>1118</v>
      </c>
      <c r="H347" s="5" t="s">
        <v>1119</v>
      </c>
      <c r="I347" s="6" t="s">
        <v>952</v>
      </c>
      <c r="J347" s="7">
        <v>35303</v>
      </c>
      <c r="K347" s="8" t="s">
        <v>87</v>
      </c>
      <c r="L347" s="9" t="s">
        <v>953</v>
      </c>
      <c r="M347" s="10">
        <v>109</v>
      </c>
      <c r="N347" s="11">
        <v>0</v>
      </c>
      <c r="O347" s="8" t="s">
        <v>112</v>
      </c>
      <c r="P347" s="8" t="s">
        <v>954</v>
      </c>
      <c r="Q347" s="8">
        <v>1</v>
      </c>
      <c r="R347" s="11" t="s">
        <v>637</v>
      </c>
      <c r="S347" s="37">
        <v>35</v>
      </c>
      <c r="T347" s="11" t="s">
        <v>637</v>
      </c>
      <c r="U347" s="11">
        <v>24</v>
      </c>
      <c r="V347" s="8" t="s">
        <v>152</v>
      </c>
      <c r="W347" s="38">
        <v>78430</v>
      </c>
      <c r="X347" s="48" t="s">
        <v>638</v>
      </c>
      <c r="Y347" s="37">
        <v>0</v>
      </c>
      <c r="Z347" s="39" t="s">
        <v>639</v>
      </c>
      <c r="AA347" s="16" t="s">
        <v>1120</v>
      </c>
      <c r="AB347" s="43" t="s">
        <v>321</v>
      </c>
      <c r="AC347" s="43" t="s">
        <v>321</v>
      </c>
      <c r="AD347" s="11" t="s">
        <v>187</v>
      </c>
      <c r="AE347" s="3">
        <v>43900</v>
      </c>
      <c r="AF347" s="3">
        <v>44473</v>
      </c>
      <c r="AG347" s="11" t="s">
        <v>203</v>
      </c>
    </row>
    <row r="348" spans="1:33" ht="51">
      <c r="A348" s="2">
        <v>2020</v>
      </c>
      <c r="B348" s="3">
        <v>43862</v>
      </c>
      <c r="C348" s="3">
        <v>43890</v>
      </c>
      <c r="D348" s="4">
        <v>828</v>
      </c>
      <c r="E348" s="5" t="s">
        <v>958</v>
      </c>
      <c r="F348" s="5" t="s">
        <v>1121</v>
      </c>
      <c r="G348" s="5" t="s">
        <v>1122</v>
      </c>
      <c r="H348" s="5" t="s">
        <v>1084</v>
      </c>
      <c r="I348" s="6" t="s">
        <v>952</v>
      </c>
      <c r="J348" s="7">
        <v>37060</v>
      </c>
      <c r="K348" s="8" t="s">
        <v>87</v>
      </c>
      <c r="L348" s="9" t="s">
        <v>953</v>
      </c>
      <c r="M348" s="10">
        <v>109</v>
      </c>
      <c r="N348" s="11">
        <v>0</v>
      </c>
      <c r="O348" s="8" t="s">
        <v>112</v>
      </c>
      <c r="P348" s="8" t="s">
        <v>954</v>
      </c>
      <c r="Q348" s="8">
        <v>1</v>
      </c>
      <c r="R348" s="11" t="s">
        <v>637</v>
      </c>
      <c r="S348" s="37">
        <v>35</v>
      </c>
      <c r="T348" s="11" t="s">
        <v>637</v>
      </c>
      <c r="U348" s="11">
        <v>24</v>
      </c>
      <c r="V348" s="8" t="s">
        <v>152</v>
      </c>
      <c r="W348" s="38">
        <v>78430</v>
      </c>
      <c r="X348" s="48" t="s">
        <v>638</v>
      </c>
      <c r="Y348" s="37">
        <v>0</v>
      </c>
      <c r="Z348" s="39" t="s">
        <v>639</v>
      </c>
      <c r="AA348" s="16" t="s">
        <v>1123</v>
      </c>
      <c r="AB348" s="43" t="s">
        <v>321</v>
      </c>
      <c r="AC348" s="43" t="s">
        <v>321</v>
      </c>
      <c r="AD348" s="11" t="s">
        <v>187</v>
      </c>
      <c r="AE348" s="3">
        <v>43900</v>
      </c>
      <c r="AF348" s="3">
        <v>44473</v>
      </c>
      <c r="AG348" s="11" t="s">
        <v>203</v>
      </c>
    </row>
    <row r="349" spans="1:33" ht="51.75">
      <c r="A349" s="2">
        <v>2020</v>
      </c>
      <c r="B349" s="3">
        <v>43862</v>
      </c>
      <c r="C349" s="3">
        <v>43890</v>
      </c>
      <c r="D349" s="4">
        <v>830</v>
      </c>
      <c r="E349" s="5" t="s">
        <v>1000</v>
      </c>
      <c r="F349" s="5" t="s">
        <v>1124</v>
      </c>
      <c r="G349" s="5" t="s">
        <v>236</v>
      </c>
      <c r="H349" s="5" t="s">
        <v>788</v>
      </c>
      <c r="I349" s="6" t="s">
        <v>952</v>
      </c>
      <c r="J349" s="7">
        <v>37166</v>
      </c>
      <c r="K349" s="8" t="s">
        <v>87</v>
      </c>
      <c r="L349" s="9" t="s">
        <v>953</v>
      </c>
      <c r="M349" s="10">
        <v>109</v>
      </c>
      <c r="N349" s="11">
        <v>0</v>
      </c>
      <c r="O349" s="8" t="s">
        <v>112</v>
      </c>
      <c r="P349" s="8" t="s">
        <v>954</v>
      </c>
      <c r="Q349" s="8">
        <v>1</v>
      </c>
      <c r="R349" s="11" t="s">
        <v>637</v>
      </c>
      <c r="S349" s="37">
        <v>35</v>
      </c>
      <c r="T349" s="11" t="s">
        <v>637</v>
      </c>
      <c r="U349" s="11">
        <v>24</v>
      </c>
      <c r="V349" s="8" t="s">
        <v>152</v>
      </c>
      <c r="W349" s="38">
        <v>78430</v>
      </c>
      <c r="X349" s="48" t="s">
        <v>638</v>
      </c>
      <c r="Y349" s="37">
        <v>0</v>
      </c>
      <c r="Z349" s="39" t="s">
        <v>639</v>
      </c>
      <c r="AA349" s="16" t="s">
        <v>1125</v>
      </c>
      <c r="AB349" s="43" t="s">
        <v>321</v>
      </c>
      <c r="AC349" s="43" t="s">
        <v>321</v>
      </c>
      <c r="AD349" s="11" t="s">
        <v>187</v>
      </c>
      <c r="AE349" s="3">
        <v>43900</v>
      </c>
      <c r="AF349" s="3">
        <v>44473</v>
      </c>
      <c r="AG349" s="11" t="s">
        <v>203</v>
      </c>
    </row>
    <row r="350" spans="1:33" ht="51">
      <c r="A350" s="2">
        <v>2020</v>
      </c>
      <c r="B350" s="3">
        <v>43862</v>
      </c>
      <c r="C350" s="3">
        <v>43890</v>
      </c>
      <c r="D350" s="4">
        <v>831</v>
      </c>
      <c r="E350" s="5" t="s">
        <v>732</v>
      </c>
      <c r="F350" s="5" t="s">
        <v>1126</v>
      </c>
      <c r="G350" s="5" t="s">
        <v>1127</v>
      </c>
      <c r="H350" s="5" t="s">
        <v>1128</v>
      </c>
      <c r="I350" s="6" t="s">
        <v>952</v>
      </c>
      <c r="J350" s="7">
        <v>34547</v>
      </c>
      <c r="K350" s="8" t="s">
        <v>87</v>
      </c>
      <c r="L350" s="9" t="s">
        <v>953</v>
      </c>
      <c r="M350" s="10">
        <v>109</v>
      </c>
      <c r="N350" s="11">
        <v>0</v>
      </c>
      <c r="O350" s="8" t="s">
        <v>112</v>
      </c>
      <c r="P350" s="8" t="s">
        <v>954</v>
      </c>
      <c r="Q350" s="8">
        <v>1</v>
      </c>
      <c r="R350" s="11" t="s">
        <v>637</v>
      </c>
      <c r="S350" s="37">
        <v>35</v>
      </c>
      <c r="T350" s="11" t="s">
        <v>637</v>
      </c>
      <c r="U350" s="11">
        <v>24</v>
      </c>
      <c r="V350" s="8" t="s">
        <v>152</v>
      </c>
      <c r="W350" s="38">
        <v>78430</v>
      </c>
      <c r="X350" s="48" t="s">
        <v>638</v>
      </c>
      <c r="Y350" s="37">
        <v>0</v>
      </c>
      <c r="Z350" s="39" t="s">
        <v>639</v>
      </c>
      <c r="AA350" s="16" t="s">
        <v>1129</v>
      </c>
      <c r="AB350" s="43" t="s">
        <v>321</v>
      </c>
      <c r="AC350" s="43" t="s">
        <v>321</v>
      </c>
      <c r="AD350" s="11" t="s">
        <v>187</v>
      </c>
      <c r="AE350" s="3">
        <v>43900</v>
      </c>
      <c r="AF350" s="3">
        <v>44473</v>
      </c>
      <c r="AG350" s="11" t="s">
        <v>203</v>
      </c>
    </row>
    <row r="351" spans="1:33" ht="51.75">
      <c r="A351" s="2">
        <v>2020</v>
      </c>
      <c r="B351" s="3">
        <v>43862</v>
      </c>
      <c r="C351" s="3">
        <v>43890</v>
      </c>
      <c r="D351" s="4">
        <v>832</v>
      </c>
      <c r="E351" s="5" t="s">
        <v>414</v>
      </c>
      <c r="F351" s="5" t="s">
        <v>1095</v>
      </c>
      <c r="G351" s="5" t="s">
        <v>1130</v>
      </c>
      <c r="H351" s="5" t="s">
        <v>956</v>
      </c>
      <c r="I351" s="6" t="s">
        <v>952</v>
      </c>
      <c r="J351" s="7">
        <v>33604</v>
      </c>
      <c r="K351" s="8" t="s">
        <v>87</v>
      </c>
      <c r="L351" s="9" t="s">
        <v>953</v>
      </c>
      <c r="M351" s="10">
        <v>109</v>
      </c>
      <c r="N351" s="11">
        <v>0</v>
      </c>
      <c r="O351" s="8" t="s">
        <v>112</v>
      </c>
      <c r="P351" s="8" t="s">
        <v>954</v>
      </c>
      <c r="Q351" s="8">
        <v>1</v>
      </c>
      <c r="R351" s="11" t="s">
        <v>637</v>
      </c>
      <c r="S351" s="37">
        <v>35</v>
      </c>
      <c r="T351" s="11" t="s">
        <v>637</v>
      </c>
      <c r="U351" s="11">
        <v>24</v>
      </c>
      <c r="V351" s="8" t="s">
        <v>152</v>
      </c>
      <c r="W351" s="38">
        <v>78430</v>
      </c>
      <c r="X351" s="48" t="s">
        <v>638</v>
      </c>
      <c r="Y351" s="37">
        <v>0</v>
      </c>
      <c r="Z351" s="39" t="s">
        <v>639</v>
      </c>
      <c r="AA351" s="16" t="s">
        <v>1131</v>
      </c>
      <c r="AB351" s="16" t="s">
        <v>1132</v>
      </c>
      <c r="AC351" s="16" t="s">
        <v>1132</v>
      </c>
      <c r="AD351" s="11" t="s">
        <v>187</v>
      </c>
      <c r="AE351" s="3">
        <v>43900</v>
      </c>
      <c r="AF351" s="3">
        <v>44473</v>
      </c>
      <c r="AG351" s="11" t="s">
        <v>203</v>
      </c>
    </row>
    <row r="352" spans="1:33" ht="64.5">
      <c r="A352" s="2">
        <v>2020</v>
      </c>
      <c r="B352" s="3">
        <v>43862</v>
      </c>
      <c r="C352" s="3">
        <v>43890</v>
      </c>
      <c r="D352" s="4">
        <v>833</v>
      </c>
      <c r="E352" s="5" t="s">
        <v>414</v>
      </c>
      <c r="F352" s="5" t="s">
        <v>681</v>
      </c>
      <c r="G352" s="5" t="s">
        <v>1133</v>
      </c>
      <c r="H352" s="5" t="s">
        <v>1134</v>
      </c>
      <c r="I352" s="6" t="s">
        <v>952</v>
      </c>
      <c r="J352" s="7">
        <v>34841</v>
      </c>
      <c r="K352" s="8" t="s">
        <v>87</v>
      </c>
      <c r="L352" s="9" t="s">
        <v>953</v>
      </c>
      <c r="M352" s="10">
        <v>109</v>
      </c>
      <c r="N352" s="11">
        <v>0</v>
      </c>
      <c r="O352" s="8" t="s">
        <v>112</v>
      </c>
      <c r="P352" s="8" t="s">
        <v>954</v>
      </c>
      <c r="Q352" s="8">
        <v>1</v>
      </c>
      <c r="R352" s="11" t="s">
        <v>637</v>
      </c>
      <c r="S352" s="37">
        <v>35</v>
      </c>
      <c r="T352" s="11" t="s">
        <v>637</v>
      </c>
      <c r="U352" s="11">
        <v>24</v>
      </c>
      <c r="V352" s="8" t="s">
        <v>152</v>
      </c>
      <c r="W352" s="38">
        <v>78430</v>
      </c>
      <c r="X352" s="48" t="s">
        <v>638</v>
      </c>
      <c r="Y352" s="37">
        <v>0</v>
      </c>
      <c r="Z352" s="39" t="s">
        <v>639</v>
      </c>
      <c r="AA352" s="16" t="s">
        <v>1135</v>
      </c>
      <c r="AB352" s="43" t="s">
        <v>321</v>
      </c>
      <c r="AC352" s="43" t="s">
        <v>321</v>
      </c>
      <c r="AD352" s="11" t="s">
        <v>187</v>
      </c>
      <c r="AE352" s="3">
        <v>43900</v>
      </c>
      <c r="AF352" s="3">
        <v>44473</v>
      </c>
      <c r="AG352" s="11" t="s">
        <v>203</v>
      </c>
    </row>
    <row r="353" spans="1:33" ht="51.75">
      <c r="A353" s="2">
        <v>2020</v>
      </c>
      <c r="B353" s="3">
        <v>43862</v>
      </c>
      <c r="C353" s="3">
        <v>43890</v>
      </c>
      <c r="D353" s="4">
        <v>834</v>
      </c>
      <c r="E353" s="36" t="s">
        <v>949</v>
      </c>
      <c r="F353" s="5" t="s">
        <v>1136</v>
      </c>
      <c r="G353" s="5" t="s">
        <v>825</v>
      </c>
      <c r="H353" s="5" t="s">
        <v>1112</v>
      </c>
      <c r="I353" s="6" t="s">
        <v>952</v>
      </c>
      <c r="J353" s="7">
        <v>36353</v>
      </c>
      <c r="K353" s="8" t="s">
        <v>87</v>
      </c>
      <c r="L353" s="9" t="s">
        <v>953</v>
      </c>
      <c r="M353" s="10">
        <v>109</v>
      </c>
      <c r="N353" s="11">
        <v>0</v>
      </c>
      <c r="O353" s="8" t="s">
        <v>112</v>
      </c>
      <c r="P353" s="8" t="s">
        <v>954</v>
      </c>
      <c r="Q353" s="8">
        <v>1</v>
      </c>
      <c r="R353" s="11" t="s">
        <v>637</v>
      </c>
      <c r="S353" s="37">
        <v>35</v>
      </c>
      <c r="T353" s="11" t="s">
        <v>637</v>
      </c>
      <c r="U353" s="11">
        <v>24</v>
      </c>
      <c r="V353" s="8" t="s">
        <v>152</v>
      </c>
      <c r="W353" s="38">
        <v>78430</v>
      </c>
      <c r="X353" s="48" t="s">
        <v>638</v>
      </c>
      <c r="Y353" s="37">
        <v>0</v>
      </c>
      <c r="Z353" s="39" t="s">
        <v>639</v>
      </c>
      <c r="AA353" s="16" t="s">
        <v>1137</v>
      </c>
      <c r="AB353" s="16" t="s">
        <v>1138</v>
      </c>
      <c r="AC353" s="16" t="s">
        <v>1138</v>
      </c>
      <c r="AD353" s="11" t="s">
        <v>187</v>
      </c>
      <c r="AE353" s="3">
        <v>43900</v>
      </c>
      <c r="AF353" s="3">
        <v>44473</v>
      </c>
      <c r="AG353" s="11" t="s">
        <v>203</v>
      </c>
    </row>
    <row r="354" spans="1:33" ht="51">
      <c r="A354" s="2">
        <v>2020</v>
      </c>
      <c r="B354" s="3">
        <v>43862</v>
      </c>
      <c r="C354" s="3">
        <v>43890</v>
      </c>
      <c r="D354" s="4">
        <v>836</v>
      </c>
      <c r="E354" s="36" t="s">
        <v>949</v>
      </c>
      <c r="F354" s="5" t="s">
        <v>1126</v>
      </c>
      <c r="G354" s="5" t="s">
        <v>1118</v>
      </c>
      <c r="H354" s="5" t="s">
        <v>1139</v>
      </c>
      <c r="I354" s="6" t="s">
        <v>952</v>
      </c>
      <c r="J354" s="7">
        <v>35572</v>
      </c>
      <c r="K354" s="8" t="s">
        <v>87</v>
      </c>
      <c r="L354" s="9" t="s">
        <v>953</v>
      </c>
      <c r="M354" s="10">
        <v>109</v>
      </c>
      <c r="N354" s="11">
        <v>0</v>
      </c>
      <c r="O354" s="8" t="s">
        <v>112</v>
      </c>
      <c r="P354" s="8" t="s">
        <v>954</v>
      </c>
      <c r="Q354" s="8">
        <v>1</v>
      </c>
      <c r="R354" s="11" t="s">
        <v>637</v>
      </c>
      <c r="S354" s="37">
        <v>35</v>
      </c>
      <c r="T354" s="11" t="s">
        <v>637</v>
      </c>
      <c r="U354" s="11">
        <v>24</v>
      </c>
      <c r="V354" s="8" t="s">
        <v>152</v>
      </c>
      <c r="W354" s="38">
        <v>78430</v>
      </c>
      <c r="X354" s="48" t="s">
        <v>638</v>
      </c>
      <c r="Y354" s="37">
        <v>0</v>
      </c>
      <c r="Z354" s="39" t="s">
        <v>639</v>
      </c>
      <c r="AA354" s="16" t="s">
        <v>1140</v>
      </c>
      <c r="AB354" s="43" t="s">
        <v>321</v>
      </c>
      <c r="AC354" s="43" t="s">
        <v>321</v>
      </c>
      <c r="AD354" s="11" t="s">
        <v>187</v>
      </c>
      <c r="AE354" s="3">
        <v>43900</v>
      </c>
      <c r="AF354" s="3">
        <v>44473</v>
      </c>
      <c r="AG354" s="11" t="s">
        <v>203</v>
      </c>
    </row>
    <row r="355" spans="1:33" ht="51.75">
      <c r="A355" s="2">
        <v>2020</v>
      </c>
      <c r="B355" s="3">
        <v>43862</v>
      </c>
      <c r="C355" s="3">
        <v>43890</v>
      </c>
      <c r="D355" s="4">
        <v>837</v>
      </c>
      <c r="E355" s="36" t="s">
        <v>949</v>
      </c>
      <c r="F355" s="5" t="s">
        <v>543</v>
      </c>
      <c r="G355" s="5" t="s">
        <v>1141</v>
      </c>
      <c r="H355" s="5" t="s">
        <v>1100</v>
      </c>
      <c r="I355" s="6" t="s">
        <v>952</v>
      </c>
      <c r="J355" s="7">
        <v>37340</v>
      </c>
      <c r="K355" s="8" t="s">
        <v>87</v>
      </c>
      <c r="L355" s="9" t="s">
        <v>953</v>
      </c>
      <c r="M355" s="10">
        <v>109</v>
      </c>
      <c r="N355" s="11">
        <v>0</v>
      </c>
      <c r="O355" s="8" t="s">
        <v>112</v>
      </c>
      <c r="P355" s="8" t="s">
        <v>954</v>
      </c>
      <c r="Q355" s="8">
        <v>1</v>
      </c>
      <c r="R355" s="11" t="s">
        <v>637</v>
      </c>
      <c r="S355" s="37">
        <v>35</v>
      </c>
      <c r="T355" s="11" t="s">
        <v>637</v>
      </c>
      <c r="U355" s="11">
        <v>24</v>
      </c>
      <c r="V355" s="8" t="s">
        <v>152</v>
      </c>
      <c r="W355" s="38">
        <v>78430</v>
      </c>
      <c r="X355" s="48" t="s">
        <v>638</v>
      </c>
      <c r="Y355" s="37">
        <v>0</v>
      </c>
      <c r="Z355" s="39" t="s">
        <v>639</v>
      </c>
      <c r="AA355" s="16" t="s">
        <v>1142</v>
      </c>
      <c r="AB355" s="16" t="s">
        <v>1142</v>
      </c>
      <c r="AC355" s="16" t="s">
        <v>1142</v>
      </c>
      <c r="AD355" s="11" t="s">
        <v>187</v>
      </c>
      <c r="AE355" s="3">
        <v>43900</v>
      </c>
      <c r="AF355" s="3">
        <v>44473</v>
      </c>
      <c r="AG355" s="11" t="s">
        <v>203</v>
      </c>
    </row>
    <row r="356" spans="1:33" ht="51.75">
      <c r="A356" s="2">
        <v>2020</v>
      </c>
      <c r="B356" s="3">
        <v>43862</v>
      </c>
      <c r="C356" s="3">
        <v>43890</v>
      </c>
      <c r="D356" s="4">
        <v>838</v>
      </c>
      <c r="E356" s="5" t="s">
        <v>189</v>
      </c>
      <c r="F356" s="5" t="s">
        <v>1143</v>
      </c>
      <c r="G356" s="5" t="s">
        <v>1144</v>
      </c>
      <c r="H356" s="5" t="s">
        <v>1145</v>
      </c>
      <c r="I356" s="6" t="s">
        <v>952</v>
      </c>
      <c r="J356" s="7">
        <v>37341</v>
      </c>
      <c r="K356" s="8" t="s">
        <v>87</v>
      </c>
      <c r="L356" s="9" t="s">
        <v>953</v>
      </c>
      <c r="M356" s="10">
        <v>109</v>
      </c>
      <c r="N356" s="11">
        <v>0</v>
      </c>
      <c r="O356" s="8" t="s">
        <v>112</v>
      </c>
      <c r="P356" s="8" t="s">
        <v>954</v>
      </c>
      <c r="Q356" s="8">
        <v>1</v>
      </c>
      <c r="R356" s="11" t="s">
        <v>637</v>
      </c>
      <c r="S356" s="37">
        <v>35</v>
      </c>
      <c r="T356" s="11" t="s">
        <v>637</v>
      </c>
      <c r="U356" s="11">
        <v>24</v>
      </c>
      <c r="V356" s="8" t="s">
        <v>152</v>
      </c>
      <c r="W356" s="38">
        <v>78430</v>
      </c>
      <c r="X356" s="48" t="s">
        <v>638</v>
      </c>
      <c r="Y356" s="37">
        <v>0</v>
      </c>
      <c r="Z356" s="39" t="s">
        <v>639</v>
      </c>
      <c r="AA356" s="16" t="s">
        <v>1146</v>
      </c>
      <c r="AB356" s="16" t="s">
        <v>1146</v>
      </c>
      <c r="AC356" s="16" t="s">
        <v>1146</v>
      </c>
      <c r="AD356" s="11" t="s">
        <v>187</v>
      </c>
      <c r="AE356" s="3">
        <v>43900</v>
      </c>
      <c r="AF356" s="3">
        <v>44473</v>
      </c>
      <c r="AG356" s="11" t="s">
        <v>203</v>
      </c>
    </row>
    <row r="357" spans="1:33" ht="51">
      <c r="A357" s="2">
        <v>2020</v>
      </c>
      <c r="B357" s="3">
        <v>43862</v>
      </c>
      <c r="C357" s="3">
        <v>43890</v>
      </c>
      <c r="D357" s="4">
        <v>840</v>
      </c>
      <c r="E357" s="5" t="s">
        <v>348</v>
      </c>
      <c r="F357" s="5" t="s">
        <v>1147</v>
      </c>
      <c r="G357" s="5" t="s">
        <v>968</v>
      </c>
      <c r="H357" s="5" t="s">
        <v>1148</v>
      </c>
      <c r="I357" s="6" t="s">
        <v>952</v>
      </c>
      <c r="J357" s="7">
        <v>34568</v>
      </c>
      <c r="K357" s="8" t="s">
        <v>87</v>
      </c>
      <c r="L357" s="9" t="s">
        <v>953</v>
      </c>
      <c r="M357" s="10">
        <v>109</v>
      </c>
      <c r="N357" s="11">
        <v>0</v>
      </c>
      <c r="O357" s="8" t="s">
        <v>112</v>
      </c>
      <c r="P357" s="8" t="s">
        <v>954</v>
      </c>
      <c r="Q357" s="8">
        <v>1</v>
      </c>
      <c r="R357" s="11" t="s">
        <v>637</v>
      </c>
      <c r="S357" s="37">
        <v>35</v>
      </c>
      <c r="T357" s="11" t="s">
        <v>637</v>
      </c>
      <c r="U357" s="11">
        <v>24</v>
      </c>
      <c r="V357" s="8" t="s">
        <v>152</v>
      </c>
      <c r="W357" s="38">
        <v>78430</v>
      </c>
      <c r="X357" s="48" t="s">
        <v>638</v>
      </c>
      <c r="Y357" s="37">
        <v>0</v>
      </c>
      <c r="Z357" s="39" t="s">
        <v>639</v>
      </c>
      <c r="AA357" s="16" t="s">
        <v>1149</v>
      </c>
      <c r="AB357" s="43" t="s">
        <v>321</v>
      </c>
      <c r="AC357" s="43" t="s">
        <v>321</v>
      </c>
      <c r="AD357" s="11" t="s">
        <v>187</v>
      </c>
      <c r="AE357" s="3">
        <v>43900</v>
      </c>
      <c r="AF357" s="3">
        <v>44473</v>
      </c>
      <c r="AG357" s="11" t="s">
        <v>203</v>
      </c>
    </row>
    <row r="358" spans="1:33" ht="64.5">
      <c r="A358" s="2">
        <v>2020</v>
      </c>
      <c r="B358" s="3">
        <v>43862</v>
      </c>
      <c r="C358" s="3">
        <v>43890</v>
      </c>
      <c r="D358" s="4">
        <v>841</v>
      </c>
      <c r="E358" s="5" t="s">
        <v>1150</v>
      </c>
      <c r="F358" s="5" t="s">
        <v>1151</v>
      </c>
      <c r="G358" s="5" t="s">
        <v>1133</v>
      </c>
      <c r="H358" s="5" t="s">
        <v>1134</v>
      </c>
      <c r="I358" s="6" t="s">
        <v>952</v>
      </c>
      <c r="J358" s="7">
        <v>29221</v>
      </c>
      <c r="K358" s="8" t="s">
        <v>87</v>
      </c>
      <c r="L358" s="9" t="s">
        <v>953</v>
      </c>
      <c r="M358" s="10">
        <v>109</v>
      </c>
      <c r="N358" s="11">
        <v>0</v>
      </c>
      <c r="O358" s="8" t="s">
        <v>112</v>
      </c>
      <c r="P358" s="8" t="s">
        <v>954</v>
      </c>
      <c r="Q358" s="8">
        <v>1</v>
      </c>
      <c r="R358" s="11" t="s">
        <v>637</v>
      </c>
      <c r="S358" s="37">
        <v>35</v>
      </c>
      <c r="T358" s="11" t="s">
        <v>637</v>
      </c>
      <c r="U358" s="11">
        <v>24</v>
      </c>
      <c r="V358" s="8" t="s">
        <v>152</v>
      </c>
      <c r="W358" s="38">
        <v>78430</v>
      </c>
      <c r="X358" s="48" t="s">
        <v>638</v>
      </c>
      <c r="Y358" s="37">
        <v>0</v>
      </c>
      <c r="Z358" s="39" t="s">
        <v>639</v>
      </c>
      <c r="AA358" s="16" t="s">
        <v>1152</v>
      </c>
      <c r="AB358" s="43" t="s">
        <v>321</v>
      </c>
      <c r="AC358" s="43" t="s">
        <v>321</v>
      </c>
      <c r="AD358" s="11" t="s">
        <v>187</v>
      </c>
      <c r="AE358" s="3">
        <v>43900</v>
      </c>
      <c r="AF358" s="3">
        <v>44473</v>
      </c>
      <c r="AG358" s="11" t="s">
        <v>203</v>
      </c>
    </row>
    <row r="359" spans="1:33" ht="51.75">
      <c r="A359" s="2">
        <v>2020</v>
      </c>
      <c r="B359" s="3">
        <v>43862</v>
      </c>
      <c r="C359" s="3">
        <v>43890</v>
      </c>
      <c r="D359" s="4">
        <v>842</v>
      </c>
      <c r="E359" s="36" t="s">
        <v>949</v>
      </c>
      <c r="F359" s="5" t="s">
        <v>1153</v>
      </c>
      <c r="G359" s="5" t="s">
        <v>337</v>
      </c>
      <c r="H359" s="5" t="s">
        <v>720</v>
      </c>
      <c r="I359" s="6" t="s">
        <v>952</v>
      </c>
      <c r="J359" s="7">
        <v>37424</v>
      </c>
      <c r="K359" s="8" t="s">
        <v>87</v>
      </c>
      <c r="L359" s="9" t="s">
        <v>953</v>
      </c>
      <c r="M359" s="10">
        <v>109</v>
      </c>
      <c r="N359" s="11">
        <v>0</v>
      </c>
      <c r="O359" s="8" t="s">
        <v>112</v>
      </c>
      <c r="P359" s="8" t="s">
        <v>954</v>
      </c>
      <c r="Q359" s="8">
        <v>1</v>
      </c>
      <c r="R359" s="11" t="s">
        <v>637</v>
      </c>
      <c r="S359" s="37">
        <v>35</v>
      </c>
      <c r="T359" s="11" t="s">
        <v>637</v>
      </c>
      <c r="U359" s="11">
        <v>24</v>
      </c>
      <c r="V359" s="8" t="s">
        <v>152</v>
      </c>
      <c r="W359" s="38">
        <v>78430</v>
      </c>
      <c r="X359" s="48" t="s">
        <v>638</v>
      </c>
      <c r="Y359" s="37">
        <v>0</v>
      </c>
      <c r="Z359" s="39" t="s">
        <v>639</v>
      </c>
      <c r="AA359" s="16" t="s">
        <v>1154</v>
      </c>
      <c r="AB359" s="16" t="s">
        <v>1154</v>
      </c>
      <c r="AC359" s="16" t="s">
        <v>1154</v>
      </c>
      <c r="AD359" s="11" t="s">
        <v>187</v>
      </c>
      <c r="AE359" s="3">
        <v>43900</v>
      </c>
      <c r="AF359" s="3">
        <v>44473</v>
      </c>
      <c r="AG359" s="11" t="s">
        <v>203</v>
      </c>
    </row>
    <row r="360" spans="1:33" ht="51.75">
      <c r="A360" s="2">
        <v>2020</v>
      </c>
      <c r="B360" s="3">
        <v>43862</v>
      </c>
      <c r="C360" s="3">
        <v>43890</v>
      </c>
      <c r="D360" s="4">
        <v>843</v>
      </c>
      <c r="E360" s="36" t="s">
        <v>949</v>
      </c>
      <c r="F360" s="5" t="s">
        <v>555</v>
      </c>
      <c r="G360" s="5" t="s">
        <v>720</v>
      </c>
      <c r="H360" s="5" t="s">
        <v>1066</v>
      </c>
      <c r="I360" s="6" t="s">
        <v>952</v>
      </c>
      <c r="J360" s="7">
        <v>37424</v>
      </c>
      <c r="K360" s="8" t="s">
        <v>87</v>
      </c>
      <c r="L360" s="9" t="s">
        <v>953</v>
      </c>
      <c r="M360" s="10">
        <v>109</v>
      </c>
      <c r="N360" s="11">
        <v>0</v>
      </c>
      <c r="O360" s="8" t="s">
        <v>112</v>
      </c>
      <c r="P360" s="8" t="s">
        <v>954</v>
      </c>
      <c r="Q360" s="8">
        <v>1</v>
      </c>
      <c r="R360" s="11" t="s">
        <v>637</v>
      </c>
      <c r="S360" s="37">
        <v>35</v>
      </c>
      <c r="T360" s="11" t="s">
        <v>637</v>
      </c>
      <c r="U360" s="11">
        <v>24</v>
      </c>
      <c r="V360" s="8" t="s">
        <v>152</v>
      </c>
      <c r="W360" s="38">
        <v>78430</v>
      </c>
      <c r="X360" s="48" t="s">
        <v>638</v>
      </c>
      <c r="Y360" s="37">
        <v>0</v>
      </c>
      <c r="Z360" s="39" t="s">
        <v>639</v>
      </c>
      <c r="AA360" s="16" t="s">
        <v>1155</v>
      </c>
      <c r="AB360" s="16" t="s">
        <v>1155</v>
      </c>
      <c r="AC360" s="16" t="s">
        <v>1155</v>
      </c>
      <c r="AD360" s="11" t="s">
        <v>187</v>
      </c>
      <c r="AE360" s="3">
        <v>43900</v>
      </c>
      <c r="AF360" s="3">
        <v>44473</v>
      </c>
      <c r="AG360" s="11" t="s">
        <v>203</v>
      </c>
    </row>
    <row r="361" spans="1:33" ht="51.75">
      <c r="A361" s="2">
        <v>2020</v>
      </c>
      <c r="B361" s="3">
        <v>43862</v>
      </c>
      <c r="C361" s="3">
        <v>43890</v>
      </c>
      <c r="D361" s="4">
        <v>844</v>
      </c>
      <c r="E361" s="36" t="s">
        <v>949</v>
      </c>
      <c r="F361" s="5" t="s">
        <v>877</v>
      </c>
      <c r="G361" s="5" t="s">
        <v>1156</v>
      </c>
      <c r="H361" s="5" t="s">
        <v>1157</v>
      </c>
      <c r="I361" s="6" t="s">
        <v>952</v>
      </c>
      <c r="J361" s="7">
        <v>37483</v>
      </c>
      <c r="K361" s="8" t="s">
        <v>87</v>
      </c>
      <c r="L361" s="9" t="s">
        <v>953</v>
      </c>
      <c r="M361" s="10">
        <v>109</v>
      </c>
      <c r="N361" s="11">
        <v>0</v>
      </c>
      <c r="O361" s="8" t="s">
        <v>112</v>
      </c>
      <c r="P361" s="8" t="s">
        <v>954</v>
      </c>
      <c r="Q361" s="8">
        <v>1</v>
      </c>
      <c r="R361" s="11" t="s">
        <v>637</v>
      </c>
      <c r="S361" s="37">
        <v>35</v>
      </c>
      <c r="T361" s="11" t="s">
        <v>637</v>
      </c>
      <c r="U361" s="11">
        <v>24</v>
      </c>
      <c r="V361" s="8" t="s">
        <v>152</v>
      </c>
      <c r="W361" s="38">
        <v>78430</v>
      </c>
      <c r="X361" s="48" t="s">
        <v>638</v>
      </c>
      <c r="Y361" s="37">
        <v>0</v>
      </c>
      <c r="Z361" s="39" t="s">
        <v>639</v>
      </c>
      <c r="AA361" s="16" t="s">
        <v>1158</v>
      </c>
      <c r="AB361" s="16" t="s">
        <v>1158</v>
      </c>
      <c r="AC361" s="16" t="s">
        <v>1158</v>
      </c>
      <c r="AD361" s="11" t="s">
        <v>187</v>
      </c>
      <c r="AE361" s="3">
        <v>43900</v>
      </c>
      <c r="AF361" s="3">
        <v>44473</v>
      </c>
      <c r="AG361" s="11" t="s">
        <v>203</v>
      </c>
    </row>
    <row r="362" spans="1:33" ht="51">
      <c r="A362" s="2">
        <v>2020</v>
      </c>
      <c r="B362" s="3">
        <v>43862</v>
      </c>
      <c r="C362" s="3">
        <v>43890</v>
      </c>
      <c r="D362" s="4">
        <v>845</v>
      </c>
      <c r="E362" s="36" t="s">
        <v>949</v>
      </c>
      <c r="F362" s="5" t="s">
        <v>989</v>
      </c>
      <c r="G362" s="5" t="s">
        <v>788</v>
      </c>
      <c r="H362" s="5" t="s">
        <v>1159</v>
      </c>
      <c r="I362" s="6" t="s">
        <v>952</v>
      </c>
      <c r="J362" s="7">
        <v>37483</v>
      </c>
      <c r="K362" s="8" t="s">
        <v>87</v>
      </c>
      <c r="L362" s="9" t="s">
        <v>953</v>
      </c>
      <c r="M362" s="10">
        <v>109</v>
      </c>
      <c r="N362" s="11">
        <v>0</v>
      </c>
      <c r="O362" s="8" t="s">
        <v>112</v>
      </c>
      <c r="P362" s="8" t="s">
        <v>954</v>
      </c>
      <c r="Q362" s="8">
        <v>1</v>
      </c>
      <c r="R362" s="11" t="s">
        <v>637</v>
      </c>
      <c r="S362" s="37">
        <v>35</v>
      </c>
      <c r="T362" s="11" t="s">
        <v>637</v>
      </c>
      <c r="U362" s="11">
        <v>24</v>
      </c>
      <c r="V362" s="8" t="s">
        <v>152</v>
      </c>
      <c r="W362" s="38">
        <v>78430</v>
      </c>
      <c r="X362" s="48" t="s">
        <v>638</v>
      </c>
      <c r="Y362" s="37">
        <v>0</v>
      </c>
      <c r="Z362" s="39" t="s">
        <v>639</v>
      </c>
      <c r="AA362" s="16" t="s">
        <v>1160</v>
      </c>
      <c r="AB362" s="43" t="s">
        <v>321</v>
      </c>
      <c r="AC362" s="43" t="s">
        <v>321</v>
      </c>
      <c r="AD362" s="11" t="s">
        <v>187</v>
      </c>
      <c r="AE362" s="3">
        <v>43900</v>
      </c>
      <c r="AF362" s="3">
        <v>44473</v>
      </c>
      <c r="AG362" s="11" t="s">
        <v>203</v>
      </c>
    </row>
    <row r="363" spans="1:33" ht="51.75">
      <c r="A363" s="2">
        <v>2020</v>
      </c>
      <c r="B363" s="3">
        <v>43862</v>
      </c>
      <c r="C363" s="3">
        <v>43890</v>
      </c>
      <c r="D363" s="4">
        <v>847</v>
      </c>
      <c r="E363" s="36" t="s">
        <v>949</v>
      </c>
      <c r="F363" s="5" t="s">
        <v>627</v>
      </c>
      <c r="G363" s="5" t="s">
        <v>1161</v>
      </c>
      <c r="H363" s="5" t="s">
        <v>1162</v>
      </c>
      <c r="I363" s="6" t="s">
        <v>952</v>
      </c>
      <c r="J363" s="7">
        <v>37516</v>
      </c>
      <c r="K363" s="8" t="s">
        <v>87</v>
      </c>
      <c r="L363" s="9" t="s">
        <v>953</v>
      </c>
      <c r="M363" s="10">
        <v>109</v>
      </c>
      <c r="N363" s="11">
        <v>0</v>
      </c>
      <c r="O363" s="8" t="s">
        <v>112</v>
      </c>
      <c r="P363" s="8" t="s">
        <v>954</v>
      </c>
      <c r="Q363" s="8">
        <v>1</v>
      </c>
      <c r="R363" s="11" t="s">
        <v>637</v>
      </c>
      <c r="S363" s="37">
        <v>35</v>
      </c>
      <c r="T363" s="11" t="s">
        <v>637</v>
      </c>
      <c r="U363" s="11">
        <v>24</v>
      </c>
      <c r="V363" s="8" t="s">
        <v>152</v>
      </c>
      <c r="W363" s="38">
        <v>78430</v>
      </c>
      <c r="X363" s="48" t="s">
        <v>638</v>
      </c>
      <c r="Y363" s="37">
        <v>0</v>
      </c>
      <c r="Z363" s="39" t="s">
        <v>639</v>
      </c>
      <c r="AA363" s="16" t="s">
        <v>1163</v>
      </c>
      <c r="AB363" s="16" t="s">
        <v>1163</v>
      </c>
      <c r="AC363" s="16" t="s">
        <v>1163</v>
      </c>
      <c r="AD363" s="11" t="s">
        <v>187</v>
      </c>
      <c r="AE363" s="3">
        <v>43900</v>
      </c>
      <c r="AF363" s="3">
        <v>44473</v>
      </c>
      <c r="AG363" s="11" t="s">
        <v>203</v>
      </c>
    </row>
    <row r="364" spans="1:33" ht="51.75">
      <c r="A364" s="2">
        <v>2020</v>
      </c>
      <c r="B364" s="3">
        <v>43862</v>
      </c>
      <c r="C364" s="3">
        <v>43890</v>
      </c>
      <c r="D364" s="4">
        <v>850</v>
      </c>
      <c r="E364" s="5" t="s">
        <v>243</v>
      </c>
      <c r="F364" s="44" t="s">
        <v>1164</v>
      </c>
      <c r="G364" s="44" t="s">
        <v>993</v>
      </c>
      <c r="H364" s="44" t="s">
        <v>836</v>
      </c>
      <c r="I364" s="6" t="s">
        <v>952</v>
      </c>
      <c r="J364" s="7">
        <v>37595</v>
      </c>
      <c r="K364" s="8" t="s">
        <v>87</v>
      </c>
      <c r="L364" s="9" t="s">
        <v>953</v>
      </c>
      <c r="M364" s="10">
        <v>109</v>
      </c>
      <c r="N364" s="11">
        <v>0</v>
      </c>
      <c r="O364" s="8" t="s">
        <v>112</v>
      </c>
      <c r="P364" s="8" t="s">
        <v>954</v>
      </c>
      <c r="Q364" s="8">
        <v>1</v>
      </c>
      <c r="R364" s="11" t="s">
        <v>183</v>
      </c>
      <c r="S364" s="37">
        <v>28</v>
      </c>
      <c r="T364" s="11" t="s">
        <v>183</v>
      </c>
      <c r="U364" s="11">
        <v>24</v>
      </c>
      <c r="V364" s="8" t="s">
        <v>152</v>
      </c>
      <c r="W364" s="38">
        <v>78210</v>
      </c>
      <c r="X364" s="14" t="s">
        <v>184</v>
      </c>
      <c r="Y364" s="37">
        <v>0</v>
      </c>
      <c r="Z364" s="39" t="s">
        <v>226</v>
      </c>
      <c r="AA364" s="16" t="s">
        <v>1165</v>
      </c>
      <c r="AB364" s="16" t="s">
        <v>1165</v>
      </c>
      <c r="AC364" s="16" t="s">
        <v>1165</v>
      </c>
      <c r="AD364" s="11" t="s">
        <v>187</v>
      </c>
      <c r="AE364" s="3">
        <v>43900</v>
      </c>
      <c r="AF364" s="3">
        <v>44473</v>
      </c>
      <c r="AG364" s="11" t="s">
        <v>203</v>
      </c>
    </row>
    <row r="365" spans="1:33" ht="51">
      <c r="A365" s="2">
        <v>2020</v>
      </c>
      <c r="B365" s="3">
        <v>43862</v>
      </c>
      <c r="C365" s="3">
        <v>43890</v>
      </c>
      <c r="D365" s="4">
        <v>854</v>
      </c>
      <c r="E365" s="5" t="s">
        <v>958</v>
      </c>
      <c r="F365" s="5" t="s">
        <v>1166</v>
      </c>
      <c r="G365" s="5" t="s">
        <v>1167</v>
      </c>
      <c r="H365" s="5" t="s">
        <v>1010</v>
      </c>
      <c r="I365" s="6" t="s">
        <v>952</v>
      </c>
      <c r="J365" s="7">
        <v>41441</v>
      </c>
      <c r="K365" s="8" t="s">
        <v>87</v>
      </c>
      <c r="L365" s="9" t="s">
        <v>953</v>
      </c>
      <c r="M365" s="10">
        <v>109</v>
      </c>
      <c r="N365" s="11">
        <v>0</v>
      </c>
      <c r="O365" s="8" t="s">
        <v>112</v>
      </c>
      <c r="P365" s="8" t="s">
        <v>954</v>
      </c>
      <c r="Q365" s="8">
        <v>1</v>
      </c>
      <c r="R365" s="11" t="s">
        <v>637</v>
      </c>
      <c r="S365" s="37">
        <v>35</v>
      </c>
      <c r="T365" s="11" t="s">
        <v>637</v>
      </c>
      <c r="U365" s="11">
        <v>24</v>
      </c>
      <c r="V365" s="8" t="s">
        <v>152</v>
      </c>
      <c r="W365" s="38">
        <v>78430</v>
      </c>
      <c r="X365" s="48" t="s">
        <v>638</v>
      </c>
      <c r="Y365" s="37">
        <v>0</v>
      </c>
      <c r="Z365" s="39" t="s">
        <v>639</v>
      </c>
      <c r="AA365" s="16" t="s">
        <v>1168</v>
      </c>
      <c r="AB365" s="43" t="s">
        <v>321</v>
      </c>
      <c r="AC365" s="43" t="s">
        <v>321</v>
      </c>
      <c r="AD365" s="11" t="s">
        <v>187</v>
      </c>
      <c r="AE365" s="3">
        <v>43900</v>
      </c>
      <c r="AF365" s="3">
        <v>44473</v>
      </c>
      <c r="AG365" s="11" t="s">
        <v>203</v>
      </c>
    </row>
    <row r="366" spans="1:33" ht="51.75">
      <c r="A366" s="2">
        <v>2020</v>
      </c>
      <c r="B366" s="3">
        <v>43862</v>
      </c>
      <c r="C366" s="3">
        <v>43890</v>
      </c>
      <c r="D366" s="4">
        <v>856</v>
      </c>
      <c r="E366" s="5" t="s">
        <v>189</v>
      </c>
      <c r="F366" s="44" t="s">
        <v>1049</v>
      </c>
      <c r="G366" s="44" t="s">
        <v>939</v>
      </c>
      <c r="H366" s="44" t="s">
        <v>1169</v>
      </c>
      <c r="I366" s="6" t="s">
        <v>952</v>
      </c>
      <c r="J366" s="7">
        <v>37781</v>
      </c>
      <c r="K366" s="8" t="s">
        <v>87</v>
      </c>
      <c r="L366" s="9" t="s">
        <v>953</v>
      </c>
      <c r="M366" s="10">
        <v>109</v>
      </c>
      <c r="N366" s="11">
        <v>0</v>
      </c>
      <c r="O366" s="8" t="s">
        <v>112</v>
      </c>
      <c r="P366" s="8" t="s">
        <v>954</v>
      </c>
      <c r="Q366" s="8">
        <v>1</v>
      </c>
      <c r="R366" s="11" t="s">
        <v>183</v>
      </c>
      <c r="S366" s="37">
        <v>28</v>
      </c>
      <c r="T366" s="11" t="s">
        <v>183</v>
      </c>
      <c r="U366" s="11">
        <v>24</v>
      </c>
      <c r="V366" s="8" t="s">
        <v>152</v>
      </c>
      <c r="W366" s="38">
        <v>78210</v>
      </c>
      <c r="X366" s="14" t="s">
        <v>184</v>
      </c>
      <c r="Y366" s="37">
        <v>0</v>
      </c>
      <c r="Z366" s="39" t="s">
        <v>226</v>
      </c>
      <c r="AA366" s="16" t="s">
        <v>1170</v>
      </c>
      <c r="AB366" s="16" t="s">
        <v>1170</v>
      </c>
      <c r="AC366" s="16" t="s">
        <v>1170</v>
      </c>
      <c r="AD366" s="11" t="s">
        <v>187</v>
      </c>
      <c r="AE366" s="3">
        <v>43900</v>
      </c>
      <c r="AF366" s="3">
        <v>44473</v>
      </c>
      <c r="AG366" s="11" t="s">
        <v>203</v>
      </c>
    </row>
    <row r="367" spans="1:33" ht="51.75">
      <c r="A367" s="2">
        <v>2020</v>
      </c>
      <c r="B367" s="3">
        <v>43862</v>
      </c>
      <c r="C367" s="3">
        <v>43890</v>
      </c>
      <c r="D367" s="4">
        <v>860</v>
      </c>
      <c r="E367" s="5" t="s">
        <v>1171</v>
      </c>
      <c r="F367" s="44" t="s">
        <v>1172</v>
      </c>
      <c r="G367" s="44" t="s">
        <v>1173</v>
      </c>
      <c r="H367" s="44" t="s">
        <v>192</v>
      </c>
      <c r="I367" s="6" t="s">
        <v>952</v>
      </c>
      <c r="J367" s="7">
        <v>38376</v>
      </c>
      <c r="K367" s="8" t="s">
        <v>87</v>
      </c>
      <c r="L367" s="9" t="s">
        <v>953</v>
      </c>
      <c r="M367" s="10">
        <v>109</v>
      </c>
      <c r="N367" s="11">
        <v>0</v>
      </c>
      <c r="O367" s="8" t="s">
        <v>112</v>
      </c>
      <c r="P367" s="8" t="s">
        <v>954</v>
      </c>
      <c r="Q367" s="8">
        <v>1</v>
      </c>
      <c r="R367" s="11" t="s">
        <v>637</v>
      </c>
      <c r="S367" s="37">
        <v>35</v>
      </c>
      <c r="T367" s="11" t="s">
        <v>637</v>
      </c>
      <c r="U367" s="11">
        <v>24</v>
      </c>
      <c r="V367" s="8" t="s">
        <v>152</v>
      </c>
      <c r="W367" s="38">
        <v>78430</v>
      </c>
      <c r="X367" s="48" t="s">
        <v>638</v>
      </c>
      <c r="Y367" s="37">
        <v>0</v>
      </c>
      <c r="Z367" s="39" t="s">
        <v>639</v>
      </c>
      <c r="AA367" s="16" t="s">
        <v>1174</v>
      </c>
      <c r="AB367" s="16" t="s">
        <v>1174</v>
      </c>
      <c r="AC367" s="16" t="s">
        <v>1174</v>
      </c>
      <c r="AD367" s="11" t="s">
        <v>187</v>
      </c>
      <c r="AE367" s="3">
        <v>43900</v>
      </c>
      <c r="AF367" s="3">
        <v>44473</v>
      </c>
      <c r="AG367" s="11" t="s">
        <v>203</v>
      </c>
    </row>
    <row r="368" spans="1:33" ht="51.75">
      <c r="A368" s="2">
        <v>2020</v>
      </c>
      <c r="B368" s="3">
        <v>43862</v>
      </c>
      <c r="C368" s="3">
        <v>43890</v>
      </c>
      <c r="D368" s="4">
        <v>861</v>
      </c>
      <c r="E368" s="36" t="s">
        <v>949</v>
      </c>
      <c r="F368" s="5" t="s">
        <v>1175</v>
      </c>
      <c r="G368" s="5" t="s">
        <v>1016</v>
      </c>
      <c r="H368" s="5" t="s">
        <v>1176</v>
      </c>
      <c r="I368" s="6" t="s">
        <v>952</v>
      </c>
      <c r="J368" s="7">
        <v>38390</v>
      </c>
      <c r="K368" s="8" t="s">
        <v>87</v>
      </c>
      <c r="L368" s="9" t="s">
        <v>953</v>
      </c>
      <c r="M368" s="10">
        <v>109</v>
      </c>
      <c r="N368" s="11">
        <v>0</v>
      </c>
      <c r="O368" s="8" t="s">
        <v>112</v>
      </c>
      <c r="P368" s="8" t="s">
        <v>954</v>
      </c>
      <c r="Q368" s="8">
        <v>1</v>
      </c>
      <c r="R368" s="11" t="s">
        <v>637</v>
      </c>
      <c r="S368" s="37">
        <v>35</v>
      </c>
      <c r="T368" s="11" t="s">
        <v>637</v>
      </c>
      <c r="U368" s="11">
        <v>24</v>
      </c>
      <c r="V368" s="8" t="s">
        <v>152</v>
      </c>
      <c r="W368" s="38">
        <v>78430</v>
      </c>
      <c r="X368" s="48" t="s">
        <v>638</v>
      </c>
      <c r="Y368" s="37">
        <v>0</v>
      </c>
      <c r="Z368" s="39" t="s">
        <v>639</v>
      </c>
      <c r="AA368" s="16" t="s">
        <v>1177</v>
      </c>
      <c r="AB368" s="16" t="s">
        <v>1177</v>
      </c>
      <c r="AC368" s="16" t="s">
        <v>1177</v>
      </c>
      <c r="AD368" s="11" t="s">
        <v>187</v>
      </c>
      <c r="AE368" s="3">
        <v>43900</v>
      </c>
      <c r="AF368" s="3">
        <v>44473</v>
      </c>
      <c r="AG368" s="11" t="s">
        <v>203</v>
      </c>
    </row>
    <row r="369" spans="1:33" ht="51.75">
      <c r="A369" s="2">
        <v>2020</v>
      </c>
      <c r="B369" s="3">
        <v>43862</v>
      </c>
      <c r="C369" s="3">
        <v>43890</v>
      </c>
      <c r="D369" s="4">
        <v>862</v>
      </c>
      <c r="E369" s="5" t="s">
        <v>1000</v>
      </c>
      <c r="F369" s="5" t="s">
        <v>1178</v>
      </c>
      <c r="G369" s="5" t="s">
        <v>1179</v>
      </c>
      <c r="H369" s="5" t="s">
        <v>1180</v>
      </c>
      <c r="I369" s="6" t="s">
        <v>952</v>
      </c>
      <c r="J369" s="7">
        <v>38463</v>
      </c>
      <c r="K369" s="8" t="s">
        <v>87</v>
      </c>
      <c r="L369" s="9" t="s">
        <v>953</v>
      </c>
      <c r="M369" s="10">
        <v>109</v>
      </c>
      <c r="N369" s="11">
        <v>0</v>
      </c>
      <c r="O369" s="8" t="s">
        <v>112</v>
      </c>
      <c r="P369" s="8" t="s">
        <v>954</v>
      </c>
      <c r="Q369" s="8">
        <v>1</v>
      </c>
      <c r="R369" s="11" t="s">
        <v>637</v>
      </c>
      <c r="S369" s="37">
        <v>35</v>
      </c>
      <c r="T369" s="11" t="s">
        <v>637</v>
      </c>
      <c r="U369" s="11">
        <v>24</v>
      </c>
      <c r="V369" s="8" t="s">
        <v>152</v>
      </c>
      <c r="W369" s="38">
        <v>78430</v>
      </c>
      <c r="X369" s="48" t="s">
        <v>638</v>
      </c>
      <c r="Y369" s="37">
        <v>0</v>
      </c>
      <c r="Z369" s="39" t="s">
        <v>639</v>
      </c>
      <c r="AA369" s="16" t="s">
        <v>1181</v>
      </c>
      <c r="AB369" s="16" t="s">
        <v>1181</v>
      </c>
      <c r="AC369" s="16" t="s">
        <v>1181</v>
      </c>
      <c r="AD369" s="11" t="s">
        <v>187</v>
      </c>
      <c r="AE369" s="3">
        <v>43900</v>
      </c>
      <c r="AF369" s="3">
        <v>44473</v>
      </c>
      <c r="AG369" s="11" t="s">
        <v>203</v>
      </c>
    </row>
    <row r="370" spans="1:33" ht="51.75">
      <c r="A370" s="2">
        <v>2020</v>
      </c>
      <c r="B370" s="3">
        <v>43862</v>
      </c>
      <c r="C370" s="3">
        <v>43890</v>
      </c>
      <c r="D370" s="4">
        <v>863</v>
      </c>
      <c r="E370" s="5" t="s">
        <v>243</v>
      </c>
      <c r="F370" s="44" t="s">
        <v>1080</v>
      </c>
      <c r="G370" s="44" t="s">
        <v>345</v>
      </c>
      <c r="H370" s="44" t="s">
        <v>346</v>
      </c>
      <c r="I370" s="6" t="s">
        <v>952</v>
      </c>
      <c r="J370" s="7">
        <v>38473</v>
      </c>
      <c r="K370" s="8" t="s">
        <v>87</v>
      </c>
      <c r="L370" s="9" t="s">
        <v>953</v>
      </c>
      <c r="M370" s="10">
        <v>109</v>
      </c>
      <c r="N370" s="11">
        <v>0</v>
      </c>
      <c r="O370" s="8" t="s">
        <v>112</v>
      </c>
      <c r="P370" s="8" t="s">
        <v>954</v>
      </c>
      <c r="Q370" s="8">
        <v>1</v>
      </c>
      <c r="R370" s="11" t="s">
        <v>637</v>
      </c>
      <c r="S370" s="37">
        <v>35</v>
      </c>
      <c r="T370" s="11" t="s">
        <v>637</v>
      </c>
      <c r="U370" s="11">
        <v>24</v>
      </c>
      <c r="V370" s="8" t="s">
        <v>152</v>
      </c>
      <c r="W370" s="38">
        <v>78430</v>
      </c>
      <c r="X370" s="48" t="s">
        <v>638</v>
      </c>
      <c r="Y370" s="38">
        <v>149</v>
      </c>
      <c r="Z370" s="39" t="s">
        <v>639</v>
      </c>
      <c r="AA370" s="16" t="s">
        <v>1182</v>
      </c>
      <c r="AB370" s="16" t="s">
        <v>1182</v>
      </c>
      <c r="AC370" s="16" t="s">
        <v>1182</v>
      </c>
      <c r="AD370" s="11" t="s">
        <v>187</v>
      </c>
      <c r="AE370" s="3">
        <v>43900</v>
      </c>
      <c r="AF370" s="3">
        <v>44473</v>
      </c>
      <c r="AG370" s="11" t="s">
        <v>203</v>
      </c>
    </row>
    <row r="371" spans="1:33" ht="51.75">
      <c r="A371" s="2">
        <v>2020</v>
      </c>
      <c r="B371" s="3">
        <v>43862</v>
      </c>
      <c r="C371" s="3">
        <v>43890</v>
      </c>
      <c r="D371" s="4">
        <v>865</v>
      </c>
      <c r="E371" s="36" t="s">
        <v>949</v>
      </c>
      <c r="F371" s="5" t="s">
        <v>394</v>
      </c>
      <c r="G371" s="5" t="s">
        <v>1183</v>
      </c>
      <c r="H371" s="5" t="s">
        <v>789</v>
      </c>
      <c r="I371" s="6" t="s">
        <v>952</v>
      </c>
      <c r="J371" s="7">
        <v>40674</v>
      </c>
      <c r="K371" s="8" t="s">
        <v>87</v>
      </c>
      <c r="L371" s="9" t="s">
        <v>953</v>
      </c>
      <c r="M371" s="10">
        <v>109</v>
      </c>
      <c r="N371" s="11">
        <v>0</v>
      </c>
      <c r="O371" s="8" t="s">
        <v>112</v>
      </c>
      <c r="P371" s="8" t="s">
        <v>954</v>
      </c>
      <c r="Q371" s="8">
        <v>1</v>
      </c>
      <c r="R371" s="11" t="s">
        <v>637</v>
      </c>
      <c r="S371" s="37">
        <v>35</v>
      </c>
      <c r="T371" s="11" t="s">
        <v>637</v>
      </c>
      <c r="U371" s="11">
        <v>24</v>
      </c>
      <c r="V371" s="8" t="s">
        <v>152</v>
      </c>
      <c r="W371" s="38">
        <v>78430</v>
      </c>
      <c r="X371" s="48" t="s">
        <v>638</v>
      </c>
      <c r="Y371" s="37">
        <v>0</v>
      </c>
      <c r="Z371" s="39" t="s">
        <v>639</v>
      </c>
      <c r="AA371" s="16" t="s">
        <v>1184</v>
      </c>
      <c r="AB371" s="16" t="s">
        <v>1184</v>
      </c>
      <c r="AC371" s="16" t="s">
        <v>1184</v>
      </c>
      <c r="AD371" s="11" t="s">
        <v>187</v>
      </c>
      <c r="AE371" s="3">
        <v>43900</v>
      </c>
      <c r="AF371" s="3">
        <v>44473</v>
      </c>
      <c r="AG371" s="11" t="s">
        <v>203</v>
      </c>
    </row>
    <row r="372" spans="1:33" ht="51.75">
      <c r="A372" s="2">
        <v>2020</v>
      </c>
      <c r="B372" s="3">
        <v>43862</v>
      </c>
      <c r="C372" s="3">
        <v>43890</v>
      </c>
      <c r="D372" s="4">
        <v>866</v>
      </c>
      <c r="E372" s="36" t="s">
        <v>949</v>
      </c>
      <c r="F372" s="5" t="s">
        <v>1185</v>
      </c>
      <c r="G372" s="5" t="s">
        <v>1186</v>
      </c>
      <c r="H372" s="5" t="s">
        <v>1187</v>
      </c>
      <c r="I372" s="6" t="s">
        <v>952</v>
      </c>
      <c r="J372" s="7">
        <v>41699</v>
      </c>
      <c r="K372" s="8" t="s">
        <v>87</v>
      </c>
      <c r="L372" s="9" t="s">
        <v>953</v>
      </c>
      <c r="M372" s="10">
        <v>109</v>
      </c>
      <c r="N372" s="11">
        <v>0</v>
      </c>
      <c r="O372" s="8" t="s">
        <v>112</v>
      </c>
      <c r="P372" s="8" t="s">
        <v>954</v>
      </c>
      <c r="Q372" s="8">
        <v>1</v>
      </c>
      <c r="R372" s="11" t="s">
        <v>637</v>
      </c>
      <c r="S372" s="37">
        <v>35</v>
      </c>
      <c r="T372" s="11" t="s">
        <v>637</v>
      </c>
      <c r="U372" s="11">
        <v>24</v>
      </c>
      <c r="V372" s="8" t="s">
        <v>152</v>
      </c>
      <c r="W372" s="38">
        <v>78430</v>
      </c>
      <c r="X372" s="48" t="s">
        <v>638</v>
      </c>
      <c r="Y372" s="37">
        <v>0</v>
      </c>
      <c r="Z372" s="39" t="s">
        <v>639</v>
      </c>
      <c r="AA372" s="16" t="s">
        <v>1188</v>
      </c>
      <c r="AB372" s="16" t="s">
        <v>1188</v>
      </c>
      <c r="AC372" s="16" t="s">
        <v>1188</v>
      </c>
      <c r="AD372" s="11" t="s">
        <v>187</v>
      </c>
      <c r="AE372" s="3">
        <v>43900</v>
      </c>
      <c r="AF372" s="3">
        <v>44473</v>
      </c>
      <c r="AG372" s="11" t="s">
        <v>203</v>
      </c>
    </row>
    <row r="373" spans="1:33" ht="51">
      <c r="A373" s="2">
        <v>2020</v>
      </c>
      <c r="B373" s="3">
        <v>43862</v>
      </c>
      <c r="C373" s="3">
        <v>43890</v>
      </c>
      <c r="D373" s="4">
        <v>867</v>
      </c>
      <c r="E373" s="5" t="s">
        <v>1000</v>
      </c>
      <c r="F373" s="5" t="s">
        <v>1189</v>
      </c>
      <c r="G373" s="5" t="s">
        <v>1176</v>
      </c>
      <c r="H373" s="5" t="s">
        <v>1190</v>
      </c>
      <c r="I373" s="6" t="s">
        <v>952</v>
      </c>
      <c r="J373" s="7">
        <v>38559</v>
      </c>
      <c r="K373" s="8" t="s">
        <v>87</v>
      </c>
      <c r="L373" s="9" t="s">
        <v>953</v>
      </c>
      <c r="M373" s="10">
        <v>109</v>
      </c>
      <c r="N373" s="11">
        <v>0</v>
      </c>
      <c r="O373" s="8" t="s">
        <v>112</v>
      </c>
      <c r="P373" s="8" t="s">
        <v>954</v>
      </c>
      <c r="Q373" s="8">
        <v>1</v>
      </c>
      <c r="R373" s="11" t="s">
        <v>637</v>
      </c>
      <c r="S373" s="37">
        <v>35</v>
      </c>
      <c r="T373" s="11" t="s">
        <v>637</v>
      </c>
      <c r="U373" s="11">
        <v>24</v>
      </c>
      <c r="V373" s="8" t="s">
        <v>152</v>
      </c>
      <c r="W373" s="38">
        <v>78430</v>
      </c>
      <c r="X373" s="48" t="s">
        <v>638</v>
      </c>
      <c r="Y373" s="37">
        <v>0</v>
      </c>
      <c r="Z373" s="39" t="s">
        <v>639</v>
      </c>
      <c r="AA373" s="16" t="s">
        <v>1191</v>
      </c>
      <c r="AB373" s="43" t="s">
        <v>321</v>
      </c>
      <c r="AC373" s="43" t="s">
        <v>321</v>
      </c>
      <c r="AD373" s="11" t="s">
        <v>187</v>
      </c>
      <c r="AE373" s="3">
        <v>43900</v>
      </c>
      <c r="AF373" s="3">
        <v>44473</v>
      </c>
      <c r="AG373" s="11" t="s">
        <v>203</v>
      </c>
    </row>
    <row r="374" spans="1:33" ht="51.75">
      <c r="A374" s="2">
        <v>2020</v>
      </c>
      <c r="B374" s="3">
        <v>43862</v>
      </c>
      <c r="C374" s="3">
        <v>43890</v>
      </c>
      <c r="D374" s="4">
        <v>868</v>
      </c>
      <c r="E374" s="36" t="s">
        <v>949</v>
      </c>
      <c r="F374" s="5" t="s">
        <v>1192</v>
      </c>
      <c r="G374" s="5" t="s">
        <v>968</v>
      </c>
      <c r="H374" s="5" t="s">
        <v>1193</v>
      </c>
      <c r="I374" s="6" t="s">
        <v>952</v>
      </c>
      <c r="J374" s="7">
        <v>40674</v>
      </c>
      <c r="K374" s="8" t="s">
        <v>87</v>
      </c>
      <c r="L374" s="9" t="s">
        <v>953</v>
      </c>
      <c r="M374" s="10">
        <v>109</v>
      </c>
      <c r="N374" s="11">
        <v>0</v>
      </c>
      <c r="O374" s="8" t="s">
        <v>112</v>
      </c>
      <c r="P374" s="8" t="s">
        <v>954</v>
      </c>
      <c r="Q374" s="8">
        <v>1</v>
      </c>
      <c r="R374" s="11" t="s">
        <v>637</v>
      </c>
      <c r="S374" s="37">
        <v>35</v>
      </c>
      <c r="T374" s="11" t="s">
        <v>637</v>
      </c>
      <c r="U374" s="11">
        <v>24</v>
      </c>
      <c r="V374" s="8" t="s">
        <v>152</v>
      </c>
      <c r="W374" s="38">
        <v>78430</v>
      </c>
      <c r="X374" s="48" t="s">
        <v>638</v>
      </c>
      <c r="Y374" s="37">
        <v>0</v>
      </c>
      <c r="Z374" s="39" t="s">
        <v>639</v>
      </c>
      <c r="AA374" s="16" t="s">
        <v>1194</v>
      </c>
      <c r="AB374" s="16" t="s">
        <v>1194</v>
      </c>
      <c r="AC374" s="16" t="s">
        <v>1194</v>
      </c>
      <c r="AD374" s="11" t="s">
        <v>187</v>
      </c>
      <c r="AE374" s="3">
        <v>43900</v>
      </c>
      <c r="AF374" s="3">
        <v>44473</v>
      </c>
      <c r="AG374" s="11" t="s">
        <v>203</v>
      </c>
    </row>
    <row r="375" spans="1:33" ht="51.75">
      <c r="A375" s="2">
        <v>2020</v>
      </c>
      <c r="B375" s="3">
        <v>43862</v>
      </c>
      <c r="C375" s="3">
        <v>43890</v>
      </c>
      <c r="D375" s="4">
        <v>869</v>
      </c>
      <c r="E375" s="36" t="s">
        <v>949</v>
      </c>
      <c r="F375" s="44" t="s">
        <v>375</v>
      </c>
      <c r="G375" s="44" t="s">
        <v>1128</v>
      </c>
      <c r="H375" s="44" t="s">
        <v>535</v>
      </c>
      <c r="I375" s="6" t="s">
        <v>952</v>
      </c>
      <c r="J375" s="7">
        <v>38637</v>
      </c>
      <c r="K375" s="8" t="s">
        <v>87</v>
      </c>
      <c r="L375" s="9" t="s">
        <v>953</v>
      </c>
      <c r="M375" s="10">
        <v>109</v>
      </c>
      <c r="N375" s="11">
        <v>0</v>
      </c>
      <c r="O375" s="8" t="s">
        <v>112</v>
      </c>
      <c r="P375" s="8" t="s">
        <v>954</v>
      </c>
      <c r="Q375" s="8">
        <v>1</v>
      </c>
      <c r="R375" s="11" t="s">
        <v>637</v>
      </c>
      <c r="S375" s="37">
        <v>35</v>
      </c>
      <c r="T375" s="11" t="s">
        <v>637</v>
      </c>
      <c r="U375" s="11">
        <v>24</v>
      </c>
      <c r="V375" s="8" t="s">
        <v>152</v>
      </c>
      <c r="W375" s="38">
        <v>78430</v>
      </c>
      <c r="X375" s="48" t="s">
        <v>638</v>
      </c>
      <c r="Y375" s="38">
        <v>149</v>
      </c>
      <c r="Z375" s="39" t="s">
        <v>639</v>
      </c>
      <c r="AA375" s="16" t="s">
        <v>1195</v>
      </c>
      <c r="AB375" s="16" t="s">
        <v>1195</v>
      </c>
      <c r="AC375" s="16" t="s">
        <v>1195</v>
      </c>
      <c r="AD375" s="11" t="s">
        <v>187</v>
      </c>
      <c r="AE375" s="3">
        <v>43900</v>
      </c>
      <c r="AF375" s="3">
        <v>44473</v>
      </c>
      <c r="AG375" s="11" t="s">
        <v>203</v>
      </c>
    </row>
    <row r="376" spans="1:33" ht="51.75">
      <c r="A376" s="2">
        <v>2020</v>
      </c>
      <c r="B376" s="3">
        <v>43862</v>
      </c>
      <c r="C376" s="3">
        <v>43890</v>
      </c>
      <c r="D376" s="4">
        <v>870</v>
      </c>
      <c r="E376" s="36" t="s">
        <v>949</v>
      </c>
      <c r="F376" s="5" t="s">
        <v>670</v>
      </c>
      <c r="G376" s="5" t="s">
        <v>968</v>
      </c>
      <c r="H376" s="5" t="s">
        <v>1196</v>
      </c>
      <c r="I376" s="6" t="s">
        <v>952</v>
      </c>
      <c r="J376" s="7">
        <v>41441</v>
      </c>
      <c r="K376" s="8" t="s">
        <v>87</v>
      </c>
      <c r="L376" s="9" t="s">
        <v>953</v>
      </c>
      <c r="M376" s="10">
        <v>109</v>
      </c>
      <c r="N376" s="11">
        <v>0</v>
      </c>
      <c r="O376" s="8" t="s">
        <v>112</v>
      </c>
      <c r="P376" s="8" t="s">
        <v>954</v>
      </c>
      <c r="Q376" s="8">
        <v>1</v>
      </c>
      <c r="R376" s="11" t="s">
        <v>637</v>
      </c>
      <c r="S376" s="37">
        <v>35</v>
      </c>
      <c r="T376" s="11" t="s">
        <v>637</v>
      </c>
      <c r="U376" s="11">
        <v>24</v>
      </c>
      <c r="V376" s="8" t="s">
        <v>152</v>
      </c>
      <c r="W376" s="38">
        <v>78430</v>
      </c>
      <c r="X376" s="48" t="s">
        <v>638</v>
      </c>
      <c r="Y376" s="37">
        <v>0</v>
      </c>
      <c r="Z376" s="39" t="s">
        <v>639</v>
      </c>
      <c r="AA376" s="16" t="s">
        <v>1197</v>
      </c>
      <c r="AB376" s="16" t="s">
        <v>1197</v>
      </c>
      <c r="AC376" s="16" t="s">
        <v>1197</v>
      </c>
      <c r="AD376" s="11" t="s">
        <v>187</v>
      </c>
      <c r="AE376" s="3">
        <v>43900</v>
      </c>
      <c r="AF376" s="3">
        <v>44473</v>
      </c>
      <c r="AG376" s="11" t="s">
        <v>203</v>
      </c>
    </row>
    <row r="377" spans="1:33" ht="51">
      <c r="A377" s="2">
        <v>2020</v>
      </c>
      <c r="B377" s="3">
        <v>43862</v>
      </c>
      <c r="C377" s="3">
        <v>43890</v>
      </c>
      <c r="D377" s="4">
        <v>871</v>
      </c>
      <c r="E377" s="36" t="s">
        <v>949</v>
      </c>
      <c r="F377" s="5" t="s">
        <v>1198</v>
      </c>
      <c r="G377" s="5" t="s">
        <v>1199</v>
      </c>
      <c r="H377" s="5" t="s">
        <v>720</v>
      </c>
      <c r="I377" s="6" t="s">
        <v>952</v>
      </c>
      <c r="J377" s="7">
        <v>38646</v>
      </c>
      <c r="K377" s="8" t="s">
        <v>87</v>
      </c>
      <c r="L377" s="9" t="s">
        <v>953</v>
      </c>
      <c r="M377" s="10">
        <v>109</v>
      </c>
      <c r="N377" s="11">
        <v>0</v>
      </c>
      <c r="O377" s="8" t="s">
        <v>112</v>
      </c>
      <c r="P377" s="8" t="s">
        <v>954</v>
      </c>
      <c r="Q377" s="8">
        <v>1</v>
      </c>
      <c r="R377" s="11" t="s">
        <v>637</v>
      </c>
      <c r="S377" s="37">
        <v>35</v>
      </c>
      <c r="T377" s="11" t="s">
        <v>637</v>
      </c>
      <c r="U377" s="11">
        <v>24</v>
      </c>
      <c r="V377" s="8" t="s">
        <v>152</v>
      </c>
      <c r="W377" s="38">
        <v>78430</v>
      </c>
      <c r="X377" s="48" t="s">
        <v>638</v>
      </c>
      <c r="Y377" s="37">
        <v>0</v>
      </c>
      <c r="Z377" s="39" t="s">
        <v>639</v>
      </c>
      <c r="AA377" s="16" t="s">
        <v>1200</v>
      </c>
      <c r="AB377" s="43" t="s">
        <v>321</v>
      </c>
      <c r="AC377" s="43" t="s">
        <v>321</v>
      </c>
      <c r="AD377" s="11" t="s">
        <v>187</v>
      </c>
      <c r="AE377" s="3">
        <v>43900</v>
      </c>
      <c r="AF377" s="3">
        <v>44473</v>
      </c>
      <c r="AG377" s="11" t="s">
        <v>203</v>
      </c>
    </row>
    <row r="378" spans="1:33" ht="51">
      <c r="A378" s="2">
        <v>2020</v>
      </c>
      <c r="B378" s="3">
        <v>43862</v>
      </c>
      <c r="C378" s="3">
        <v>43890</v>
      </c>
      <c r="D378" s="4">
        <v>873</v>
      </c>
      <c r="E378" s="36" t="s">
        <v>949</v>
      </c>
      <c r="F378" s="5" t="s">
        <v>1201</v>
      </c>
      <c r="G378" s="5" t="s">
        <v>699</v>
      </c>
      <c r="H378" s="5" t="s">
        <v>1157</v>
      </c>
      <c r="I378" s="6" t="s">
        <v>952</v>
      </c>
      <c r="J378" s="7">
        <v>41441</v>
      </c>
      <c r="K378" s="8" t="s">
        <v>87</v>
      </c>
      <c r="L378" s="9" t="s">
        <v>953</v>
      </c>
      <c r="M378" s="10">
        <v>109</v>
      </c>
      <c r="N378" s="11">
        <v>0</v>
      </c>
      <c r="O378" s="8" t="s">
        <v>112</v>
      </c>
      <c r="P378" s="8" t="s">
        <v>954</v>
      </c>
      <c r="Q378" s="8">
        <v>1</v>
      </c>
      <c r="R378" s="11" t="s">
        <v>637</v>
      </c>
      <c r="S378" s="37">
        <v>35</v>
      </c>
      <c r="T378" s="11" t="s">
        <v>637</v>
      </c>
      <c r="U378" s="11">
        <v>24</v>
      </c>
      <c r="V378" s="8" t="s">
        <v>152</v>
      </c>
      <c r="W378" s="38">
        <v>78430</v>
      </c>
      <c r="X378" s="48" t="s">
        <v>638</v>
      </c>
      <c r="Y378" s="37">
        <v>0</v>
      </c>
      <c r="Z378" s="39" t="s">
        <v>639</v>
      </c>
      <c r="AA378" s="16" t="s">
        <v>1202</v>
      </c>
      <c r="AB378" s="43" t="s">
        <v>321</v>
      </c>
      <c r="AC378" s="43" t="s">
        <v>321</v>
      </c>
      <c r="AD378" s="11" t="s">
        <v>187</v>
      </c>
      <c r="AE378" s="3">
        <v>43900</v>
      </c>
      <c r="AF378" s="3">
        <v>44473</v>
      </c>
      <c r="AG378" s="11" t="s">
        <v>203</v>
      </c>
    </row>
    <row r="379" spans="1:33" ht="51.75">
      <c r="A379" s="2">
        <v>2020</v>
      </c>
      <c r="B379" s="3">
        <v>43862</v>
      </c>
      <c r="C379" s="3">
        <v>43890</v>
      </c>
      <c r="D379" s="4">
        <v>875</v>
      </c>
      <c r="E379" s="36" t="s">
        <v>949</v>
      </c>
      <c r="F379" s="44" t="s">
        <v>831</v>
      </c>
      <c r="G379" s="44" t="s">
        <v>232</v>
      </c>
      <c r="H379" s="44" t="s">
        <v>1157</v>
      </c>
      <c r="I379" s="6" t="s">
        <v>952</v>
      </c>
      <c r="J379" s="7">
        <v>38691</v>
      </c>
      <c r="K379" s="8" t="s">
        <v>87</v>
      </c>
      <c r="L379" s="9" t="s">
        <v>953</v>
      </c>
      <c r="M379" s="10">
        <v>109</v>
      </c>
      <c r="N379" s="11">
        <v>0</v>
      </c>
      <c r="O379" s="8" t="s">
        <v>112</v>
      </c>
      <c r="P379" s="8" t="s">
        <v>954</v>
      </c>
      <c r="Q379" s="8">
        <v>1</v>
      </c>
      <c r="R379" s="11" t="s">
        <v>637</v>
      </c>
      <c r="S379" s="37">
        <v>35</v>
      </c>
      <c r="T379" s="11" t="s">
        <v>637</v>
      </c>
      <c r="U379" s="11">
        <v>24</v>
      </c>
      <c r="V379" s="8" t="s">
        <v>152</v>
      </c>
      <c r="W379" s="38">
        <v>78430</v>
      </c>
      <c r="X379" s="48" t="s">
        <v>638</v>
      </c>
      <c r="Y379" s="38">
        <v>149</v>
      </c>
      <c r="Z379" s="39" t="s">
        <v>639</v>
      </c>
      <c r="AA379" s="16" t="s">
        <v>1203</v>
      </c>
      <c r="AB379" s="16" t="s">
        <v>1203</v>
      </c>
      <c r="AC379" s="16" t="s">
        <v>1203</v>
      </c>
      <c r="AD379" s="11" t="s">
        <v>187</v>
      </c>
      <c r="AE379" s="3">
        <v>43900</v>
      </c>
      <c r="AF379" s="3">
        <v>44473</v>
      </c>
      <c r="AG379" s="11" t="s">
        <v>203</v>
      </c>
    </row>
    <row r="380" spans="1:33" ht="51.75">
      <c r="A380" s="2">
        <v>2020</v>
      </c>
      <c r="B380" s="3">
        <v>43862</v>
      </c>
      <c r="C380" s="3">
        <v>43890</v>
      </c>
      <c r="D380" s="4">
        <v>876</v>
      </c>
      <c r="E380" s="36" t="s">
        <v>949</v>
      </c>
      <c r="F380" s="44" t="s">
        <v>1204</v>
      </c>
      <c r="G380" s="44" t="s">
        <v>610</v>
      </c>
      <c r="H380" s="44" t="s">
        <v>1205</v>
      </c>
      <c r="I380" s="6" t="s">
        <v>952</v>
      </c>
      <c r="J380" s="7">
        <v>38691</v>
      </c>
      <c r="K380" s="8" t="s">
        <v>87</v>
      </c>
      <c r="L380" s="9" t="s">
        <v>953</v>
      </c>
      <c r="M380" s="10">
        <v>109</v>
      </c>
      <c r="N380" s="11">
        <v>0</v>
      </c>
      <c r="O380" s="8" t="s">
        <v>112</v>
      </c>
      <c r="P380" s="8" t="s">
        <v>954</v>
      </c>
      <c r="Q380" s="8">
        <v>1</v>
      </c>
      <c r="R380" s="11" t="s">
        <v>637</v>
      </c>
      <c r="S380" s="37">
        <v>35</v>
      </c>
      <c r="T380" s="11" t="s">
        <v>637</v>
      </c>
      <c r="U380" s="11">
        <v>24</v>
      </c>
      <c r="V380" s="8" t="s">
        <v>152</v>
      </c>
      <c r="W380" s="38">
        <v>78430</v>
      </c>
      <c r="X380" s="48" t="s">
        <v>638</v>
      </c>
      <c r="Y380" s="38">
        <v>149</v>
      </c>
      <c r="Z380" s="39" t="s">
        <v>639</v>
      </c>
      <c r="AA380" s="16" t="s">
        <v>1206</v>
      </c>
      <c r="AB380" s="16" t="s">
        <v>1206</v>
      </c>
      <c r="AC380" s="16" t="s">
        <v>1206</v>
      </c>
      <c r="AD380" s="11" t="s">
        <v>187</v>
      </c>
      <c r="AE380" s="3">
        <v>43900</v>
      </c>
      <c r="AF380" s="3">
        <v>44473</v>
      </c>
      <c r="AG380" s="11" t="s">
        <v>203</v>
      </c>
    </row>
    <row r="381" spans="1:33" ht="51.75">
      <c r="A381" s="2">
        <v>2020</v>
      </c>
      <c r="B381" s="3">
        <v>43862</v>
      </c>
      <c r="C381" s="3">
        <v>43890</v>
      </c>
      <c r="D381" s="4">
        <v>877</v>
      </c>
      <c r="E381" s="5" t="s">
        <v>305</v>
      </c>
      <c r="F381" s="5" t="s">
        <v>945</v>
      </c>
      <c r="G381" s="5" t="s">
        <v>237</v>
      </c>
      <c r="H381" s="5" t="s">
        <v>1207</v>
      </c>
      <c r="I381" s="6" t="s">
        <v>233</v>
      </c>
      <c r="J381" s="7">
        <v>38940</v>
      </c>
      <c r="K381" s="8" t="s">
        <v>87</v>
      </c>
      <c r="L381" s="9" t="s">
        <v>181</v>
      </c>
      <c r="M381" s="10">
        <v>3</v>
      </c>
      <c r="N381" s="11">
        <v>0</v>
      </c>
      <c r="O381" s="8" t="s">
        <v>112</v>
      </c>
      <c r="P381" s="8" t="s">
        <v>182</v>
      </c>
      <c r="Q381" s="8">
        <v>1</v>
      </c>
      <c r="R381" s="11" t="s">
        <v>183</v>
      </c>
      <c r="S381" s="37">
        <v>28</v>
      </c>
      <c r="T381" s="11" t="s">
        <v>183</v>
      </c>
      <c r="U381" s="11">
        <v>24</v>
      </c>
      <c r="V381" s="8" t="s">
        <v>152</v>
      </c>
      <c r="W381" s="38">
        <v>78210</v>
      </c>
      <c r="X381" s="14" t="s">
        <v>184</v>
      </c>
      <c r="Y381" s="38">
        <v>160</v>
      </c>
      <c r="Z381" s="39" t="s">
        <v>200</v>
      </c>
      <c r="AA381" s="16" t="s">
        <v>1208</v>
      </c>
      <c r="AB381" s="16" t="s">
        <v>1208</v>
      </c>
      <c r="AC381" s="16" t="s">
        <v>1208</v>
      </c>
      <c r="AD381" s="11" t="s">
        <v>187</v>
      </c>
      <c r="AE381" s="3">
        <v>43900</v>
      </c>
      <c r="AF381" s="3">
        <v>44473</v>
      </c>
      <c r="AG381" s="11" t="s">
        <v>203</v>
      </c>
    </row>
    <row r="382" spans="1:33" ht="51.75">
      <c r="A382" s="2">
        <v>2020</v>
      </c>
      <c r="B382" s="3">
        <v>43862</v>
      </c>
      <c r="C382" s="3">
        <v>43890</v>
      </c>
      <c r="D382" s="4">
        <v>881</v>
      </c>
      <c r="E382" s="44" t="s">
        <v>886</v>
      </c>
      <c r="F382" s="44" t="s">
        <v>1209</v>
      </c>
      <c r="G382" s="44" t="s">
        <v>968</v>
      </c>
      <c r="H382" s="44" t="s">
        <v>473</v>
      </c>
      <c r="I382" s="42" t="s">
        <v>180</v>
      </c>
      <c r="J382" s="47">
        <v>40459</v>
      </c>
      <c r="K382" s="8" t="s">
        <v>87</v>
      </c>
      <c r="L382" s="9" t="s">
        <v>181</v>
      </c>
      <c r="M382" s="10">
        <v>3</v>
      </c>
      <c r="N382" s="11">
        <v>0</v>
      </c>
      <c r="O382" s="8" t="s">
        <v>112</v>
      </c>
      <c r="P382" s="8" t="s">
        <v>182</v>
      </c>
      <c r="Q382" s="8">
        <v>1</v>
      </c>
      <c r="R382" s="11" t="s">
        <v>183</v>
      </c>
      <c r="S382" s="37">
        <v>28</v>
      </c>
      <c r="T382" s="11" t="s">
        <v>183</v>
      </c>
      <c r="U382" s="11">
        <v>24</v>
      </c>
      <c r="V382" s="8" t="s">
        <v>152</v>
      </c>
      <c r="W382" s="38">
        <v>78210</v>
      </c>
      <c r="X382" s="14" t="s">
        <v>184</v>
      </c>
      <c r="Y382" s="38">
        <v>136</v>
      </c>
      <c r="Z382" s="40" t="s">
        <v>185</v>
      </c>
      <c r="AA382" s="17" t="s">
        <v>1210</v>
      </c>
      <c r="AB382" s="54" t="s">
        <v>1211</v>
      </c>
      <c r="AC382" s="54" t="s">
        <v>1211</v>
      </c>
      <c r="AD382" s="11" t="s">
        <v>187</v>
      </c>
      <c r="AE382" s="3">
        <v>43900</v>
      </c>
      <c r="AF382" s="3">
        <v>44473</v>
      </c>
      <c r="AG382" s="11" t="s">
        <v>203</v>
      </c>
    </row>
    <row r="383" spans="1:33" ht="51.75">
      <c r="A383" s="2">
        <v>2020</v>
      </c>
      <c r="B383" s="3">
        <v>43862</v>
      </c>
      <c r="C383" s="3">
        <v>43890</v>
      </c>
      <c r="D383" s="4">
        <v>886</v>
      </c>
      <c r="E383" s="5" t="s">
        <v>189</v>
      </c>
      <c r="F383" s="5" t="s">
        <v>1212</v>
      </c>
      <c r="G383" s="5" t="s">
        <v>206</v>
      </c>
      <c r="H383" s="5" t="s">
        <v>207</v>
      </c>
      <c r="I383" s="6" t="s">
        <v>213</v>
      </c>
      <c r="J383" s="47">
        <v>41699</v>
      </c>
      <c r="K383" s="8" t="s">
        <v>87</v>
      </c>
      <c r="L383" s="9" t="s">
        <v>181</v>
      </c>
      <c r="M383" s="10">
        <v>3</v>
      </c>
      <c r="N383" s="11">
        <v>0</v>
      </c>
      <c r="O383" s="8" t="s">
        <v>112</v>
      </c>
      <c r="P383" s="8" t="s">
        <v>182</v>
      </c>
      <c r="Q383" s="8">
        <v>1</v>
      </c>
      <c r="R383" s="11" t="s">
        <v>183</v>
      </c>
      <c r="S383" s="37">
        <v>28</v>
      </c>
      <c r="T383" s="11" t="s">
        <v>183</v>
      </c>
      <c r="U383" s="11">
        <v>24</v>
      </c>
      <c r="V383" s="8" t="s">
        <v>152</v>
      </c>
      <c r="W383" s="38">
        <v>78210</v>
      </c>
      <c r="X383" s="14" t="s">
        <v>184</v>
      </c>
      <c r="Y383" s="38">
        <v>149</v>
      </c>
      <c r="Z383" s="39" t="s">
        <v>226</v>
      </c>
      <c r="AA383" s="16" t="s">
        <v>1213</v>
      </c>
      <c r="AB383" s="16" t="s">
        <v>1213</v>
      </c>
      <c r="AC383" s="16" t="s">
        <v>1213</v>
      </c>
      <c r="AD383" s="11" t="s">
        <v>187</v>
      </c>
      <c r="AE383" s="3">
        <v>43900</v>
      </c>
      <c r="AF383" s="3">
        <v>44473</v>
      </c>
      <c r="AG383" s="11" t="s">
        <v>203</v>
      </c>
    </row>
    <row r="384" spans="1:33" ht="51.75">
      <c r="A384" s="2">
        <v>2020</v>
      </c>
      <c r="B384" s="3">
        <v>43862</v>
      </c>
      <c r="C384" s="3">
        <v>43890</v>
      </c>
      <c r="D384" s="4">
        <v>887</v>
      </c>
      <c r="E384" s="5" t="s">
        <v>189</v>
      </c>
      <c r="F384" s="5" t="s">
        <v>831</v>
      </c>
      <c r="G384" s="5" t="s">
        <v>1214</v>
      </c>
      <c r="H384" s="5" t="s">
        <v>207</v>
      </c>
      <c r="I384" s="6" t="s">
        <v>213</v>
      </c>
      <c r="J384" s="47">
        <v>41699</v>
      </c>
      <c r="K384" s="8" t="s">
        <v>87</v>
      </c>
      <c r="L384" s="9" t="s">
        <v>181</v>
      </c>
      <c r="M384" s="10">
        <v>3</v>
      </c>
      <c r="N384" s="11">
        <v>0</v>
      </c>
      <c r="O384" s="8" t="s">
        <v>112</v>
      </c>
      <c r="P384" s="8" t="s">
        <v>182</v>
      </c>
      <c r="Q384" s="8">
        <v>1</v>
      </c>
      <c r="R384" s="11" t="s">
        <v>183</v>
      </c>
      <c r="S384" s="37">
        <v>28</v>
      </c>
      <c r="T384" s="11" t="s">
        <v>183</v>
      </c>
      <c r="U384" s="11">
        <v>24</v>
      </c>
      <c r="V384" s="8" t="s">
        <v>152</v>
      </c>
      <c r="W384" s="38">
        <v>78210</v>
      </c>
      <c r="X384" s="14" t="s">
        <v>184</v>
      </c>
      <c r="Y384" s="38">
        <v>149</v>
      </c>
      <c r="Z384" s="39" t="s">
        <v>226</v>
      </c>
      <c r="AA384" s="16" t="s">
        <v>1215</v>
      </c>
      <c r="AB384" s="16" t="s">
        <v>1215</v>
      </c>
      <c r="AC384" s="16" t="s">
        <v>1215</v>
      </c>
      <c r="AD384" s="11" t="s">
        <v>187</v>
      </c>
      <c r="AE384" s="3">
        <v>43900</v>
      </c>
      <c r="AF384" s="3">
        <v>44473</v>
      </c>
      <c r="AG384" s="11" t="s">
        <v>203</v>
      </c>
    </row>
    <row r="385" spans="1:33" ht="51.75">
      <c r="A385" s="2">
        <v>2020</v>
      </c>
      <c r="B385" s="3">
        <v>43862</v>
      </c>
      <c r="C385" s="3">
        <v>43890</v>
      </c>
      <c r="D385" s="4">
        <v>888</v>
      </c>
      <c r="E385" s="5" t="s">
        <v>189</v>
      </c>
      <c r="F385" s="5" t="s">
        <v>410</v>
      </c>
      <c r="G385" s="5" t="s">
        <v>191</v>
      </c>
      <c r="H385" s="5" t="s">
        <v>1216</v>
      </c>
      <c r="I385" s="6" t="s">
        <v>213</v>
      </c>
      <c r="J385" s="47">
        <v>41699</v>
      </c>
      <c r="K385" s="8" t="s">
        <v>87</v>
      </c>
      <c r="L385" s="9" t="s">
        <v>181</v>
      </c>
      <c r="M385" s="10">
        <v>3</v>
      </c>
      <c r="N385" s="11">
        <v>0</v>
      </c>
      <c r="O385" s="8" t="s">
        <v>112</v>
      </c>
      <c r="P385" s="8" t="s">
        <v>182</v>
      </c>
      <c r="Q385" s="8">
        <v>1</v>
      </c>
      <c r="R385" s="11" t="s">
        <v>183</v>
      </c>
      <c r="S385" s="37">
        <v>28</v>
      </c>
      <c r="T385" s="11" t="s">
        <v>183</v>
      </c>
      <c r="U385" s="11">
        <v>24</v>
      </c>
      <c r="V385" s="8" t="s">
        <v>152</v>
      </c>
      <c r="W385" s="38">
        <v>78210</v>
      </c>
      <c r="X385" s="14" t="s">
        <v>184</v>
      </c>
      <c r="Y385" s="38">
        <v>149</v>
      </c>
      <c r="Z385" s="39" t="s">
        <v>226</v>
      </c>
      <c r="AA385" s="16" t="s">
        <v>1217</v>
      </c>
      <c r="AB385" s="16" t="s">
        <v>1217</v>
      </c>
      <c r="AC385" s="16" t="s">
        <v>1217</v>
      </c>
      <c r="AD385" s="11" t="s">
        <v>187</v>
      </c>
      <c r="AE385" s="3">
        <v>43900</v>
      </c>
      <c r="AF385" s="3">
        <v>44473</v>
      </c>
      <c r="AG385" s="11" t="s">
        <v>203</v>
      </c>
    </row>
    <row r="386" spans="1:33" ht="51.75">
      <c r="A386" s="2">
        <v>2020</v>
      </c>
      <c r="B386" s="3">
        <v>43862</v>
      </c>
      <c r="C386" s="3">
        <v>43890</v>
      </c>
      <c r="D386" s="4">
        <v>890</v>
      </c>
      <c r="E386" s="5" t="s">
        <v>189</v>
      </c>
      <c r="F386" s="5" t="s">
        <v>1218</v>
      </c>
      <c r="G386" s="5" t="s">
        <v>870</v>
      </c>
      <c r="H386" s="5" t="s">
        <v>1219</v>
      </c>
      <c r="I386" s="6" t="s">
        <v>213</v>
      </c>
      <c r="J386" s="47">
        <v>41699</v>
      </c>
      <c r="K386" s="8" t="s">
        <v>87</v>
      </c>
      <c r="L386" s="9" t="s">
        <v>181</v>
      </c>
      <c r="M386" s="10">
        <v>3</v>
      </c>
      <c r="N386" s="11">
        <v>0</v>
      </c>
      <c r="O386" s="8" t="s">
        <v>112</v>
      </c>
      <c r="P386" s="8" t="s">
        <v>182</v>
      </c>
      <c r="Q386" s="8">
        <v>1</v>
      </c>
      <c r="R386" s="11" t="s">
        <v>183</v>
      </c>
      <c r="S386" s="37">
        <v>28</v>
      </c>
      <c r="T386" s="11" t="s">
        <v>183</v>
      </c>
      <c r="U386" s="11">
        <v>24</v>
      </c>
      <c r="V386" s="8" t="s">
        <v>152</v>
      </c>
      <c r="W386" s="38">
        <v>78210</v>
      </c>
      <c r="X386" s="14" t="s">
        <v>184</v>
      </c>
      <c r="Y386" s="38">
        <v>149</v>
      </c>
      <c r="Z386" s="39" t="s">
        <v>226</v>
      </c>
      <c r="AA386" s="16" t="s">
        <v>1220</v>
      </c>
      <c r="AB386" s="16" t="s">
        <v>1220</v>
      </c>
      <c r="AC386" s="16" t="s">
        <v>1220</v>
      </c>
      <c r="AD386" s="11" t="s">
        <v>187</v>
      </c>
      <c r="AE386" s="3">
        <v>43900</v>
      </c>
      <c r="AF386" s="3">
        <v>44473</v>
      </c>
      <c r="AG386" s="11" t="s">
        <v>203</v>
      </c>
    </row>
    <row r="387" spans="1:33" ht="51">
      <c r="A387" s="2">
        <v>2020</v>
      </c>
      <c r="B387" s="3">
        <v>43862</v>
      </c>
      <c r="C387" s="3">
        <v>43890</v>
      </c>
      <c r="D387" s="4">
        <v>894</v>
      </c>
      <c r="E387" s="5" t="s">
        <v>189</v>
      </c>
      <c r="F387" s="44" t="s">
        <v>441</v>
      </c>
      <c r="G387" s="44" t="s">
        <v>1221</v>
      </c>
      <c r="H387" s="44" t="s">
        <v>1222</v>
      </c>
      <c r="I387" s="42" t="s">
        <v>213</v>
      </c>
      <c r="J387" s="47">
        <v>40472</v>
      </c>
      <c r="K387" s="8" t="s">
        <v>87</v>
      </c>
      <c r="L387" s="9" t="s">
        <v>181</v>
      </c>
      <c r="M387" s="10">
        <v>3</v>
      </c>
      <c r="N387" s="11">
        <v>0</v>
      </c>
      <c r="O387" s="8" t="s">
        <v>112</v>
      </c>
      <c r="P387" s="8" t="s">
        <v>182</v>
      </c>
      <c r="Q387" s="8">
        <v>1</v>
      </c>
      <c r="R387" s="11" t="s">
        <v>183</v>
      </c>
      <c r="S387" s="37">
        <v>28</v>
      </c>
      <c r="T387" s="11" t="s">
        <v>183</v>
      </c>
      <c r="U387" s="11">
        <v>24</v>
      </c>
      <c r="V387" s="8" t="s">
        <v>152</v>
      </c>
      <c r="W387" s="38">
        <v>78210</v>
      </c>
      <c r="X387" s="14" t="s">
        <v>184</v>
      </c>
      <c r="Y387" s="38">
        <v>149</v>
      </c>
      <c r="Z387" s="39" t="s">
        <v>226</v>
      </c>
      <c r="AA387" s="16" t="s">
        <v>1223</v>
      </c>
      <c r="AB387" s="43" t="s">
        <v>321</v>
      </c>
      <c r="AC387" s="43" t="s">
        <v>321</v>
      </c>
      <c r="AD387" s="11" t="s">
        <v>187</v>
      </c>
      <c r="AE387" s="3">
        <v>43900</v>
      </c>
      <c r="AF387" s="3">
        <v>44473</v>
      </c>
      <c r="AG387" s="11" t="s">
        <v>203</v>
      </c>
    </row>
    <row r="388" spans="1:33" ht="51.75">
      <c r="A388" s="2">
        <v>2020</v>
      </c>
      <c r="B388" s="3">
        <v>43862</v>
      </c>
      <c r="C388" s="3">
        <v>43890</v>
      </c>
      <c r="D388" s="4">
        <v>895</v>
      </c>
      <c r="E388" s="5" t="s">
        <v>189</v>
      </c>
      <c r="F388" s="44" t="s">
        <v>1224</v>
      </c>
      <c r="G388" s="44" t="s">
        <v>836</v>
      </c>
      <c r="H388" s="44" t="s">
        <v>788</v>
      </c>
      <c r="I388" s="42" t="s">
        <v>213</v>
      </c>
      <c r="J388" s="47">
        <v>40472</v>
      </c>
      <c r="K388" s="8" t="s">
        <v>87</v>
      </c>
      <c r="L388" s="9" t="s">
        <v>181</v>
      </c>
      <c r="M388" s="10">
        <v>3</v>
      </c>
      <c r="N388" s="11">
        <v>0</v>
      </c>
      <c r="O388" s="8" t="s">
        <v>112</v>
      </c>
      <c r="P388" s="8" t="s">
        <v>182</v>
      </c>
      <c r="Q388" s="8">
        <v>1</v>
      </c>
      <c r="R388" s="11" t="s">
        <v>183</v>
      </c>
      <c r="S388" s="37">
        <v>28</v>
      </c>
      <c r="T388" s="11" t="s">
        <v>183</v>
      </c>
      <c r="U388" s="11">
        <v>24</v>
      </c>
      <c r="V388" s="8" t="s">
        <v>152</v>
      </c>
      <c r="W388" s="38">
        <v>78210</v>
      </c>
      <c r="X388" s="14" t="s">
        <v>184</v>
      </c>
      <c r="Y388" s="38">
        <v>149</v>
      </c>
      <c r="Z388" s="39" t="s">
        <v>226</v>
      </c>
      <c r="AA388" s="16" t="s">
        <v>1225</v>
      </c>
      <c r="AB388" s="16" t="s">
        <v>1225</v>
      </c>
      <c r="AC388" s="16" t="s">
        <v>1225</v>
      </c>
      <c r="AD388" s="11" t="s">
        <v>187</v>
      </c>
      <c r="AE388" s="3">
        <v>43900</v>
      </c>
      <c r="AF388" s="3">
        <v>44473</v>
      </c>
      <c r="AG388" s="11" t="s">
        <v>203</v>
      </c>
    </row>
    <row r="389" spans="1:33" ht="51.75">
      <c r="A389" s="2">
        <v>2020</v>
      </c>
      <c r="B389" s="3">
        <v>43862</v>
      </c>
      <c r="C389" s="3">
        <v>43890</v>
      </c>
      <c r="D389" s="4">
        <v>896</v>
      </c>
      <c r="E389" s="44" t="s">
        <v>886</v>
      </c>
      <c r="F389" s="5" t="s">
        <v>1226</v>
      </c>
      <c r="G389" s="5" t="s">
        <v>850</v>
      </c>
      <c r="H389" s="5" t="s">
        <v>192</v>
      </c>
      <c r="I389" s="6" t="s">
        <v>180</v>
      </c>
      <c r="J389" s="47">
        <v>41699</v>
      </c>
      <c r="K389" s="8" t="s">
        <v>87</v>
      </c>
      <c r="L389" s="9" t="s">
        <v>181</v>
      </c>
      <c r="M389" s="10">
        <v>3</v>
      </c>
      <c r="N389" s="11">
        <v>0</v>
      </c>
      <c r="O389" s="8" t="s">
        <v>112</v>
      </c>
      <c r="P389" s="8" t="s">
        <v>182</v>
      </c>
      <c r="Q389" s="8">
        <v>1</v>
      </c>
      <c r="R389" s="11" t="s">
        <v>183</v>
      </c>
      <c r="S389" s="37">
        <v>28</v>
      </c>
      <c r="T389" s="11" t="s">
        <v>183</v>
      </c>
      <c r="U389" s="11">
        <v>24</v>
      </c>
      <c r="V389" s="8" t="s">
        <v>152</v>
      </c>
      <c r="W389" s="38">
        <v>78210</v>
      </c>
      <c r="X389" s="14" t="s">
        <v>184</v>
      </c>
      <c r="Y389" s="38">
        <v>136</v>
      </c>
      <c r="Z389" s="40" t="s">
        <v>185</v>
      </c>
      <c r="AA389" s="16" t="s">
        <v>1227</v>
      </c>
      <c r="AB389" s="16" t="s">
        <v>1227</v>
      </c>
      <c r="AC389" s="16" t="s">
        <v>1227</v>
      </c>
      <c r="AD389" s="11" t="s">
        <v>187</v>
      </c>
      <c r="AE389" s="3">
        <v>43900</v>
      </c>
      <c r="AF389" s="3">
        <v>44473</v>
      </c>
      <c r="AG389" s="11" t="s">
        <v>203</v>
      </c>
    </row>
    <row r="390" spans="1:33" ht="51">
      <c r="A390" s="2">
        <v>2020</v>
      </c>
      <c r="B390" s="3">
        <v>43862</v>
      </c>
      <c r="C390" s="3">
        <v>43890</v>
      </c>
      <c r="D390" s="4">
        <v>899</v>
      </c>
      <c r="E390" s="44" t="s">
        <v>886</v>
      </c>
      <c r="F390" s="44" t="s">
        <v>1228</v>
      </c>
      <c r="G390" s="44" t="s">
        <v>788</v>
      </c>
      <c r="H390" s="44" t="s">
        <v>323</v>
      </c>
      <c r="I390" s="42" t="s">
        <v>180</v>
      </c>
      <c r="J390" s="47">
        <v>40483</v>
      </c>
      <c r="K390" s="8" t="s">
        <v>87</v>
      </c>
      <c r="L390" s="9" t="s">
        <v>181</v>
      </c>
      <c r="M390" s="10">
        <v>3</v>
      </c>
      <c r="N390" s="11">
        <v>0</v>
      </c>
      <c r="O390" s="8" t="s">
        <v>112</v>
      </c>
      <c r="P390" s="8" t="s">
        <v>182</v>
      </c>
      <c r="Q390" s="8">
        <v>1</v>
      </c>
      <c r="R390" s="11" t="s">
        <v>183</v>
      </c>
      <c r="S390" s="37">
        <v>28</v>
      </c>
      <c r="T390" s="11" t="s">
        <v>183</v>
      </c>
      <c r="U390" s="11">
        <v>24</v>
      </c>
      <c r="V390" s="8" t="s">
        <v>152</v>
      </c>
      <c r="W390" s="38">
        <v>78210</v>
      </c>
      <c r="X390" s="14" t="s">
        <v>184</v>
      </c>
      <c r="Y390" s="38">
        <v>136</v>
      </c>
      <c r="Z390" s="40" t="s">
        <v>185</v>
      </c>
      <c r="AA390" s="16" t="s">
        <v>1229</v>
      </c>
      <c r="AB390" s="43" t="s">
        <v>321</v>
      </c>
      <c r="AC390" s="43" t="s">
        <v>321</v>
      </c>
      <c r="AD390" s="11" t="s">
        <v>187</v>
      </c>
      <c r="AE390" s="3">
        <v>43900</v>
      </c>
      <c r="AF390" s="3">
        <v>44473</v>
      </c>
      <c r="AG390" s="11" t="s">
        <v>203</v>
      </c>
    </row>
    <row r="391" spans="1:33" ht="51.75">
      <c r="A391" s="2">
        <v>2020</v>
      </c>
      <c r="B391" s="3">
        <v>43862</v>
      </c>
      <c r="C391" s="3">
        <v>43890</v>
      </c>
      <c r="D391" s="4">
        <v>904</v>
      </c>
      <c r="E391" s="44" t="s">
        <v>886</v>
      </c>
      <c r="F391" s="44" t="s">
        <v>1230</v>
      </c>
      <c r="G391" s="44" t="s">
        <v>611</v>
      </c>
      <c r="H391" s="44" t="s">
        <v>870</v>
      </c>
      <c r="I391" s="42" t="s">
        <v>180</v>
      </c>
      <c r="J391" s="47">
        <v>40483</v>
      </c>
      <c r="K391" s="8" t="s">
        <v>87</v>
      </c>
      <c r="L391" s="9" t="s">
        <v>181</v>
      </c>
      <c r="M391" s="10">
        <v>3</v>
      </c>
      <c r="N391" s="11">
        <v>0</v>
      </c>
      <c r="O391" s="8" t="s">
        <v>112</v>
      </c>
      <c r="P391" s="8" t="s">
        <v>182</v>
      </c>
      <c r="Q391" s="8">
        <v>1</v>
      </c>
      <c r="R391" s="11" t="s">
        <v>183</v>
      </c>
      <c r="S391" s="37">
        <v>28</v>
      </c>
      <c r="T391" s="11" t="s">
        <v>183</v>
      </c>
      <c r="U391" s="11">
        <v>24</v>
      </c>
      <c r="V391" s="8" t="s">
        <v>152</v>
      </c>
      <c r="W391" s="38">
        <v>78210</v>
      </c>
      <c r="X391" s="14" t="s">
        <v>184</v>
      </c>
      <c r="Y391" s="38">
        <v>136</v>
      </c>
      <c r="Z391" s="40" t="s">
        <v>185</v>
      </c>
      <c r="AA391" s="16" t="s">
        <v>1231</v>
      </c>
      <c r="AB391" s="16" t="s">
        <v>1231</v>
      </c>
      <c r="AC391" s="16" t="s">
        <v>1231</v>
      </c>
      <c r="AD391" s="11" t="s">
        <v>187</v>
      </c>
      <c r="AE391" s="3">
        <v>43900</v>
      </c>
      <c r="AF391" s="3">
        <v>44473</v>
      </c>
      <c r="AG391" s="11" t="s">
        <v>203</v>
      </c>
    </row>
    <row r="392" spans="1:33" ht="51.75">
      <c r="A392" s="2">
        <v>2020</v>
      </c>
      <c r="B392" s="3">
        <v>43862</v>
      </c>
      <c r="C392" s="3">
        <v>43890</v>
      </c>
      <c r="D392" s="4">
        <v>905</v>
      </c>
      <c r="E392" s="44" t="s">
        <v>886</v>
      </c>
      <c r="F392" s="44" t="s">
        <v>1232</v>
      </c>
      <c r="G392" s="44" t="s">
        <v>224</v>
      </c>
      <c r="H392" s="44" t="s">
        <v>783</v>
      </c>
      <c r="I392" s="42" t="s">
        <v>180</v>
      </c>
      <c r="J392" s="47">
        <v>40483</v>
      </c>
      <c r="K392" s="8" t="s">
        <v>87</v>
      </c>
      <c r="L392" s="9" t="s">
        <v>181</v>
      </c>
      <c r="M392" s="10">
        <v>3</v>
      </c>
      <c r="N392" s="11">
        <v>0</v>
      </c>
      <c r="O392" s="8" t="s">
        <v>112</v>
      </c>
      <c r="P392" s="8" t="s">
        <v>182</v>
      </c>
      <c r="Q392" s="8">
        <v>1</v>
      </c>
      <c r="R392" s="11" t="s">
        <v>183</v>
      </c>
      <c r="S392" s="37">
        <v>28</v>
      </c>
      <c r="T392" s="11" t="s">
        <v>183</v>
      </c>
      <c r="U392" s="11">
        <v>24</v>
      </c>
      <c r="V392" s="8" t="s">
        <v>152</v>
      </c>
      <c r="W392" s="38">
        <v>78210</v>
      </c>
      <c r="X392" s="14" t="s">
        <v>184</v>
      </c>
      <c r="Y392" s="38">
        <v>136</v>
      </c>
      <c r="Z392" s="40" t="s">
        <v>185</v>
      </c>
      <c r="AA392" s="16" t="s">
        <v>1233</v>
      </c>
      <c r="AB392" s="16" t="s">
        <v>1233</v>
      </c>
      <c r="AC392" s="16" t="s">
        <v>1233</v>
      </c>
      <c r="AD392" s="11" t="s">
        <v>187</v>
      </c>
      <c r="AE392" s="3">
        <v>43900</v>
      </c>
      <c r="AF392" s="3">
        <v>44473</v>
      </c>
      <c r="AG392" s="11" t="s">
        <v>203</v>
      </c>
    </row>
    <row r="393" spans="1:33" ht="51.75">
      <c r="A393" s="2">
        <v>2020</v>
      </c>
      <c r="B393" s="3">
        <v>43862</v>
      </c>
      <c r="C393" s="3">
        <v>43890</v>
      </c>
      <c r="D393" s="4">
        <v>906</v>
      </c>
      <c r="E393" s="5" t="s">
        <v>189</v>
      </c>
      <c r="F393" s="5" t="s">
        <v>355</v>
      </c>
      <c r="G393" s="5" t="s">
        <v>263</v>
      </c>
      <c r="H393" s="5" t="s">
        <v>660</v>
      </c>
      <c r="I393" s="6" t="s">
        <v>213</v>
      </c>
      <c r="J393" s="47">
        <v>41699</v>
      </c>
      <c r="K393" s="8" t="s">
        <v>87</v>
      </c>
      <c r="L393" s="9" t="s">
        <v>181</v>
      </c>
      <c r="M393" s="10">
        <v>3</v>
      </c>
      <c r="N393" s="11">
        <v>0</v>
      </c>
      <c r="O393" s="8" t="s">
        <v>112</v>
      </c>
      <c r="P393" s="8" t="s">
        <v>182</v>
      </c>
      <c r="Q393" s="8">
        <v>1</v>
      </c>
      <c r="R393" s="11" t="s">
        <v>183</v>
      </c>
      <c r="S393" s="37">
        <v>28</v>
      </c>
      <c r="T393" s="11" t="s">
        <v>183</v>
      </c>
      <c r="U393" s="11">
        <v>24</v>
      </c>
      <c r="V393" s="8" t="s">
        <v>152</v>
      </c>
      <c r="W393" s="38">
        <v>78210</v>
      </c>
      <c r="X393" s="14" t="s">
        <v>184</v>
      </c>
      <c r="Y393" s="38">
        <v>149</v>
      </c>
      <c r="Z393" s="39" t="s">
        <v>226</v>
      </c>
      <c r="AA393" s="16" t="s">
        <v>1234</v>
      </c>
      <c r="AB393" s="16" t="s">
        <v>1234</v>
      </c>
      <c r="AC393" s="16" t="s">
        <v>1234</v>
      </c>
      <c r="AD393" s="11" t="s">
        <v>187</v>
      </c>
      <c r="AE393" s="3">
        <v>43900</v>
      </c>
      <c r="AF393" s="3">
        <v>44473</v>
      </c>
      <c r="AG393" s="11" t="s">
        <v>203</v>
      </c>
    </row>
    <row r="394" spans="1:33" ht="51.75">
      <c r="A394" s="2">
        <v>2020</v>
      </c>
      <c r="B394" s="3">
        <v>43862</v>
      </c>
      <c r="C394" s="3">
        <v>43890</v>
      </c>
      <c r="D394" s="4">
        <v>909</v>
      </c>
      <c r="E394" s="5" t="s">
        <v>243</v>
      </c>
      <c r="F394" s="44" t="s">
        <v>1235</v>
      </c>
      <c r="G394" s="44" t="s">
        <v>263</v>
      </c>
      <c r="H394" s="44" t="s">
        <v>1236</v>
      </c>
      <c r="I394" s="6" t="s">
        <v>952</v>
      </c>
      <c r="J394" s="7">
        <v>40969</v>
      </c>
      <c r="K394" s="8" t="s">
        <v>87</v>
      </c>
      <c r="L394" s="9" t="s">
        <v>953</v>
      </c>
      <c r="M394" s="10">
        <v>109</v>
      </c>
      <c r="N394" s="11">
        <v>0</v>
      </c>
      <c r="O394" s="8" t="s">
        <v>112</v>
      </c>
      <c r="P394" s="8" t="s">
        <v>954</v>
      </c>
      <c r="Q394" s="8">
        <v>1</v>
      </c>
      <c r="R394" s="11" t="s">
        <v>637</v>
      </c>
      <c r="S394" s="37">
        <v>35</v>
      </c>
      <c r="T394" s="11" t="s">
        <v>637</v>
      </c>
      <c r="U394" s="11">
        <v>24</v>
      </c>
      <c r="V394" s="8" t="s">
        <v>152</v>
      </c>
      <c r="W394" s="38">
        <v>78430</v>
      </c>
      <c r="X394" s="48" t="s">
        <v>638</v>
      </c>
      <c r="Y394" s="38" t="s">
        <v>1237</v>
      </c>
      <c r="Z394" s="39" t="s">
        <v>639</v>
      </c>
      <c r="AA394" s="16" t="s">
        <v>1238</v>
      </c>
      <c r="AB394" s="16" t="s">
        <v>1238</v>
      </c>
      <c r="AC394" s="16" t="s">
        <v>1238</v>
      </c>
      <c r="AD394" s="11" t="s">
        <v>187</v>
      </c>
      <c r="AE394" s="3">
        <v>43900</v>
      </c>
      <c r="AF394" s="3">
        <v>44473</v>
      </c>
      <c r="AG394" s="11" t="s">
        <v>203</v>
      </c>
    </row>
    <row r="395" spans="1:33" ht="51.75">
      <c r="A395" s="2">
        <v>2020</v>
      </c>
      <c r="B395" s="3">
        <v>43862</v>
      </c>
      <c r="C395" s="3">
        <v>43890</v>
      </c>
      <c r="D395" s="4">
        <v>1000</v>
      </c>
      <c r="E395" s="44" t="s">
        <v>843</v>
      </c>
      <c r="F395" s="44" t="s">
        <v>1239</v>
      </c>
      <c r="G395" s="44" t="s">
        <v>1240</v>
      </c>
      <c r="H395" s="44" t="s">
        <v>1241</v>
      </c>
      <c r="I395" s="42" t="s">
        <v>213</v>
      </c>
      <c r="J395" s="7">
        <v>41815</v>
      </c>
      <c r="K395" s="8" t="s">
        <v>87</v>
      </c>
      <c r="L395" s="9" t="s">
        <v>181</v>
      </c>
      <c r="M395" s="10">
        <v>3</v>
      </c>
      <c r="N395" s="11">
        <v>0</v>
      </c>
      <c r="O395" s="8" t="s">
        <v>112</v>
      </c>
      <c r="P395" s="8" t="s">
        <v>182</v>
      </c>
      <c r="Q395" s="8">
        <v>1</v>
      </c>
      <c r="R395" s="11" t="s">
        <v>183</v>
      </c>
      <c r="S395" s="37">
        <v>28</v>
      </c>
      <c r="T395" s="11" t="s">
        <v>183</v>
      </c>
      <c r="U395" s="11">
        <v>24</v>
      </c>
      <c r="V395" s="8" t="s">
        <v>152</v>
      </c>
      <c r="W395" s="38">
        <v>78210</v>
      </c>
      <c r="X395" s="14" t="s">
        <v>184</v>
      </c>
      <c r="Y395" s="38">
        <v>149</v>
      </c>
      <c r="Z395" s="39" t="s">
        <v>226</v>
      </c>
      <c r="AA395" s="16" t="s">
        <v>1242</v>
      </c>
      <c r="AB395" s="16" t="s">
        <v>1242</v>
      </c>
      <c r="AC395" s="16" t="s">
        <v>1242</v>
      </c>
      <c r="AD395" s="11" t="s">
        <v>187</v>
      </c>
      <c r="AE395" s="3">
        <v>43900</v>
      </c>
      <c r="AF395" s="3">
        <v>44473</v>
      </c>
      <c r="AG395" s="11" t="s">
        <v>203</v>
      </c>
    </row>
    <row r="396" spans="1:33" ht="51.75">
      <c r="A396" s="2">
        <v>2020</v>
      </c>
      <c r="B396" s="3">
        <v>43862</v>
      </c>
      <c r="C396" s="3">
        <v>43890</v>
      </c>
      <c r="D396" s="4">
        <v>1003</v>
      </c>
      <c r="E396" s="44" t="s">
        <v>843</v>
      </c>
      <c r="F396" s="44" t="s">
        <v>1243</v>
      </c>
      <c r="G396" s="44" t="s">
        <v>1244</v>
      </c>
      <c r="H396" s="44" t="s">
        <v>1240</v>
      </c>
      <c r="I396" s="42" t="s">
        <v>213</v>
      </c>
      <c r="J396" s="7">
        <v>41920</v>
      </c>
      <c r="K396" s="8" t="s">
        <v>87</v>
      </c>
      <c r="L396" s="9" t="s">
        <v>181</v>
      </c>
      <c r="M396" s="10">
        <v>3</v>
      </c>
      <c r="N396" s="11">
        <v>0</v>
      </c>
      <c r="O396" s="8" t="s">
        <v>112</v>
      </c>
      <c r="P396" s="8" t="s">
        <v>182</v>
      </c>
      <c r="Q396" s="8">
        <v>1</v>
      </c>
      <c r="R396" s="11" t="s">
        <v>183</v>
      </c>
      <c r="S396" s="37">
        <v>28</v>
      </c>
      <c r="T396" s="11" t="s">
        <v>183</v>
      </c>
      <c r="U396" s="11">
        <v>24</v>
      </c>
      <c r="V396" s="8" t="s">
        <v>152</v>
      </c>
      <c r="W396" s="38">
        <v>78210</v>
      </c>
      <c r="X396" s="14" t="s">
        <v>184</v>
      </c>
      <c r="Y396" s="38">
        <v>149</v>
      </c>
      <c r="Z396" s="39" t="s">
        <v>226</v>
      </c>
      <c r="AA396" s="16" t="s">
        <v>1245</v>
      </c>
      <c r="AB396" s="16" t="s">
        <v>1245</v>
      </c>
      <c r="AC396" s="16" t="s">
        <v>1245</v>
      </c>
      <c r="AD396" s="11" t="s">
        <v>187</v>
      </c>
      <c r="AE396" s="3">
        <v>43900</v>
      </c>
      <c r="AF396" s="3">
        <v>44473</v>
      </c>
      <c r="AG396" s="11" t="s">
        <v>203</v>
      </c>
    </row>
    <row r="397" spans="1:33" ht="51.75">
      <c r="A397" s="2">
        <v>2020</v>
      </c>
      <c r="B397" s="3">
        <v>43862</v>
      </c>
      <c r="C397" s="3">
        <v>43890</v>
      </c>
      <c r="D397" s="4">
        <v>1004</v>
      </c>
      <c r="E397" s="5" t="s">
        <v>886</v>
      </c>
      <c r="F397" s="44" t="s">
        <v>1095</v>
      </c>
      <c r="G397" s="44" t="s">
        <v>724</v>
      </c>
      <c r="H397" s="44" t="s">
        <v>448</v>
      </c>
      <c r="I397" s="42" t="s">
        <v>180</v>
      </c>
      <c r="J397" s="7">
        <v>41953</v>
      </c>
      <c r="K397" s="8" t="s">
        <v>87</v>
      </c>
      <c r="L397" s="9" t="s">
        <v>181</v>
      </c>
      <c r="M397" s="10">
        <v>3</v>
      </c>
      <c r="N397" s="11">
        <v>0</v>
      </c>
      <c r="O397" s="8" t="s">
        <v>112</v>
      </c>
      <c r="P397" s="8" t="s">
        <v>182</v>
      </c>
      <c r="Q397" s="8">
        <v>1</v>
      </c>
      <c r="R397" s="11" t="s">
        <v>183</v>
      </c>
      <c r="S397" s="37">
        <v>28</v>
      </c>
      <c r="T397" s="11" t="s">
        <v>183</v>
      </c>
      <c r="U397" s="11">
        <v>24</v>
      </c>
      <c r="V397" s="8" t="s">
        <v>152</v>
      </c>
      <c r="W397" s="38">
        <v>78210</v>
      </c>
      <c r="X397" s="14" t="s">
        <v>184</v>
      </c>
      <c r="Y397" s="38">
        <v>136</v>
      </c>
      <c r="Z397" s="40" t="s">
        <v>185</v>
      </c>
      <c r="AA397" s="16" t="s">
        <v>1246</v>
      </c>
      <c r="AB397" s="16" t="s">
        <v>1246</v>
      </c>
      <c r="AC397" s="16" t="s">
        <v>1246</v>
      </c>
      <c r="AD397" s="11" t="s">
        <v>187</v>
      </c>
      <c r="AE397" s="3">
        <v>43900</v>
      </c>
      <c r="AF397" s="3">
        <v>44473</v>
      </c>
      <c r="AG397" s="11" t="s">
        <v>203</v>
      </c>
    </row>
    <row r="398" spans="1:33" ht="51.75">
      <c r="A398" s="2">
        <v>2020</v>
      </c>
      <c r="B398" s="3">
        <v>43862</v>
      </c>
      <c r="C398" s="3">
        <v>43890</v>
      </c>
      <c r="D398" s="4">
        <v>1005</v>
      </c>
      <c r="E398" s="44" t="s">
        <v>886</v>
      </c>
      <c r="F398" s="44" t="s">
        <v>1247</v>
      </c>
      <c r="G398" s="44" t="s">
        <v>855</v>
      </c>
      <c r="H398" s="44" t="s">
        <v>340</v>
      </c>
      <c r="I398" s="42" t="s">
        <v>180</v>
      </c>
      <c r="J398" s="7">
        <v>41953</v>
      </c>
      <c r="K398" s="8" t="s">
        <v>87</v>
      </c>
      <c r="L398" s="9" t="s">
        <v>181</v>
      </c>
      <c r="M398" s="10">
        <v>3</v>
      </c>
      <c r="N398" s="11">
        <v>0</v>
      </c>
      <c r="O398" s="8" t="s">
        <v>112</v>
      </c>
      <c r="P398" s="8" t="s">
        <v>182</v>
      </c>
      <c r="Q398" s="8">
        <v>1</v>
      </c>
      <c r="R398" s="11" t="s">
        <v>183</v>
      </c>
      <c r="S398" s="37">
        <v>28</v>
      </c>
      <c r="T398" s="11" t="s">
        <v>183</v>
      </c>
      <c r="U398" s="11">
        <v>24</v>
      </c>
      <c r="V398" s="8" t="s">
        <v>152</v>
      </c>
      <c r="W398" s="38">
        <v>78210</v>
      </c>
      <c r="X398" s="14" t="s">
        <v>184</v>
      </c>
      <c r="Y398" s="38">
        <v>136</v>
      </c>
      <c r="Z398" s="40" t="s">
        <v>185</v>
      </c>
      <c r="AA398" s="16" t="s">
        <v>1248</v>
      </c>
      <c r="AB398" s="16" t="s">
        <v>1248</v>
      </c>
      <c r="AC398" s="16" t="s">
        <v>1248</v>
      </c>
      <c r="AD398" s="11" t="s">
        <v>187</v>
      </c>
      <c r="AE398" s="3">
        <v>43900</v>
      </c>
      <c r="AF398" s="3">
        <v>44473</v>
      </c>
      <c r="AG398" s="11" t="s">
        <v>203</v>
      </c>
    </row>
    <row r="399" spans="1:33" ht="51.75">
      <c r="A399" s="2">
        <v>2020</v>
      </c>
      <c r="B399" s="3">
        <v>43862</v>
      </c>
      <c r="C399" s="3">
        <v>43890</v>
      </c>
      <c r="D399" s="4">
        <v>1043</v>
      </c>
      <c r="E399" s="44" t="s">
        <v>886</v>
      </c>
      <c r="F399" s="44" t="s">
        <v>1249</v>
      </c>
      <c r="G399" s="44" t="s">
        <v>762</v>
      </c>
      <c r="H399" s="44" t="s">
        <v>1250</v>
      </c>
      <c r="I399" s="42" t="s">
        <v>180</v>
      </c>
      <c r="J399" s="47">
        <v>42551</v>
      </c>
      <c r="K399" s="8" t="s">
        <v>87</v>
      </c>
      <c r="L399" s="9" t="s">
        <v>181</v>
      </c>
      <c r="M399" s="10">
        <v>3</v>
      </c>
      <c r="N399" s="11">
        <v>0</v>
      </c>
      <c r="O399" s="8" t="s">
        <v>112</v>
      </c>
      <c r="P399" s="8" t="s">
        <v>182</v>
      </c>
      <c r="Q399" s="8">
        <v>1</v>
      </c>
      <c r="R399" s="11" t="s">
        <v>183</v>
      </c>
      <c r="S399" s="37">
        <v>28</v>
      </c>
      <c r="T399" s="11" t="s">
        <v>183</v>
      </c>
      <c r="U399" s="11">
        <v>24</v>
      </c>
      <c r="V399" s="8" t="s">
        <v>152</v>
      </c>
      <c r="W399" s="38">
        <v>78210</v>
      </c>
      <c r="X399" s="14" t="s">
        <v>184</v>
      </c>
      <c r="Y399" s="38">
        <v>136</v>
      </c>
      <c r="Z399" s="40" t="s">
        <v>185</v>
      </c>
      <c r="AA399" s="16" t="s">
        <v>1251</v>
      </c>
      <c r="AB399" s="43" t="s">
        <v>321</v>
      </c>
      <c r="AC399" s="43" t="s">
        <v>321</v>
      </c>
      <c r="AD399" s="11" t="s">
        <v>187</v>
      </c>
      <c r="AE399" s="3">
        <v>43900</v>
      </c>
      <c r="AF399" s="3">
        <v>44473</v>
      </c>
      <c r="AG399" s="11" t="s">
        <v>203</v>
      </c>
    </row>
    <row r="400" spans="1:33" ht="51.75">
      <c r="A400" s="2">
        <v>2020</v>
      </c>
      <c r="B400" s="3">
        <v>43862</v>
      </c>
      <c r="C400" s="3">
        <v>43890</v>
      </c>
      <c r="D400" s="4">
        <v>1044</v>
      </c>
      <c r="E400" s="44" t="s">
        <v>886</v>
      </c>
      <c r="F400" s="44" t="s">
        <v>1252</v>
      </c>
      <c r="G400" s="44" t="s">
        <v>690</v>
      </c>
      <c r="H400" s="44" t="s">
        <v>330</v>
      </c>
      <c r="I400" s="42" t="s">
        <v>180</v>
      </c>
      <c r="J400" s="47">
        <v>42551</v>
      </c>
      <c r="K400" s="8" t="s">
        <v>87</v>
      </c>
      <c r="L400" s="9" t="s">
        <v>181</v>
      </c>
      <c r="M400" s="10">
        <v>3</v>
      </c>
      <c r="N400" s="11">
        <v>0</v>
      </c>
      <c r="O400" s="8" t="s">
        <v>112</v>
      </c>
      <c r="P400" s="8" t="s">
        <v>182</v>
      </c>
      <c r="Q400" s="8">
        <v>1</v>
      </c>
      <c r="R400" s="11" t="s">
        <v>183</v>
      </c>
      <c r="S400" s="37">
        <v>28</v>
      </c>
      <c r="T400" s="11" t="s">
        <v>183</v>
      </c>
      <c r="U400" s="11">
        <v>24</v>
      </c>
      <c r="V400" s="8" t="s">
        <v>152</v>
      </c>
      <c r="W400" s="38">
        <v>78210</v>
      </c>
      <c r="X400" s="14" t="s">
        <v>184</v>
      </c>
      <c r="Y400" s="38">
        <v>136</v>
      </c>
      <c r="Z400" s="40" t="s">
        <v>185</v>
      </c>
      <c r="AA400" s="16" t="s">
        <v>1253</v>
      </c>
      <c r="AB400" s="16" t="s">
        <v>1253</v>
      </c>
      <c r="AC400" s="16" t="s">
        <v>1253</v>
      </c>
      <c r="AD400" s="11" t="s">
        <v>187</v>
      </c>
      <c r="AE400" s="3">
        <v>43900</v>
      </c>
      <c r="AF400" s="3">
        <v>44473</v>
      </c>
      <c r="AG400" s="11" t="s">
        <v>203</v>
      </c>
    </row>
    <row r="401" spans="1:33" ht="51.75">
      <c r="A401" s="2">
        <v>2020</v>
      </c>
      <c r="B401" s="3">
        <v>43862</v>
      </c>
      <c r="C401" s="3">
        <v>43890</v>
      </c>
      <c r="D401" s="4">
        <v>1054</v>
      </c>
      <c r="E401" s="5" t="s">
        <v>1254</v>
      </c>
      <c r="F401" s="5" t="s">
        <v>352</v>
      </c>
      <c r="G401" s="5" t="s">
        <v>297</v>
      </c>
      <c r="H401" s="5" t="s">
        <v>232</v>
      </c>
      <c r="I401" s="6" t="s">
        <v>213</v>
      </c>
      <c r="J401" s="7">
        <v>42940</v>
      </c>
      <c r="K401" s="8" t="s">
        <v>87</v>
      </c>
      <c r="L401" s="9" t="s">
        <v>181</v>
      </c>
      <c r="M401" s="10">
        <v>3</v>
      </c>
      <c r="N401" s="11">
        <v>0</v>
      </c>
      <c r="O401" s="8" t="s">
        <v>112</v>
      </c>
      <c r="P401" s="8" t="s">
        <v>182</v>
      </c>
      <c r="Q401" s="8">
        <v>1</v>
      </c>
      <c r="R401" s="11" t="s">
        <v>183</v>
      </c>
      <c r="S401" s="37">
        <v>28</v>
      </c>
      <c r="T401" s="11" t="s">
        <v>183</v>
      </c>
      <c r="U401" s="11">
        <v>24</v>
      </c>
      <c r="V401" s="8" t="s">
        <v>152</v>
      </c>
      <c r="W401" s="38">
        <v>78210</v>
      </c>
      <c r="X401" s="14" t="s">
        <v>184</v>
      </c>
      <c r="Y401" s="38">
        <v>149</v>
      </c>
      <c r="Z401" s="39" t="s">
        <v>226</v>
      </c>
      <c r="AA401" s="16" t="s">
        <v>1255</v>
      </c>
      <c r="AB401" s="16" t="s">
        <v>1255</v>
      </c>
      <c r="AC401" s="16" t="s">
        <v>1255</v>
      </c>
      <c r="AD401" s="11" t="s">
        <v>187</v>
      </c>
      <c r="AE401" s="3">
        <v>43900</v>
      </c>
      <c r="AF401" s="3">
        <v>44473</v>
      </c>
      <c r="AG401" s="11" t="s">
        <v>203</v>
      </c>
    </row>
    <row r="402" spans="1:33" ht="51.75">
      <c r="A402" s="2">
        <v>2020</v>
      </c>
      <c r="B402" s="3">
        <v>43862</v>
      </c>
      <c r="C402" s="3">
        <v>43890</v>
      </c>
      <c r="D402" s="4">
        <v>1055</v>
      </c>
      <c r="E402" s="5" t="s">
        <v>1254</v>
      </c>
      <c r="F402" s="5" t="s">
        <v>380</v>
      </c>
      <c r="G402" s="5" t="s">
        <v>337</v>
      </c>
      <c r="H402" s="5" t="s">
        <v>241</v>
      </c>
      <c r="I402" s="6" t="s">
        <v>213</v>
      </c>
      <c r="J402" s="7">
        <v>42940</v>
      </c>
      <c r="K402" s="8" t="s">
        <v>87</v>
      </c>
      <c r="L402" s="9" t="s">
        <v>181</v>
      </c>
      <c r="M402" s="10">
        <v>3</v>
      </c>
      <c r="N402" s="11">
        <v>0</v>
      </c>
      <c r="O402" s="8" t="s">
        <v>112</v>
      </c>
      <c r="P402" s="8" t="s">
        <v>182</v>
      </c>
      <c r="Q402" s="8">
        <v>1</v>
      </c>
      <c r="R402" s="11" t="s">
        <v>183</v>
      </c>
      <c r="S402" s="37">
        <v>28</v>
      </c>
      <c r="T402" s="11" t="s">
        <v>183</v>
      </c>
      <c r="U402" s="11">
        <v>24</v>
      </c>
      <c r="V402" s="8" t="s">
        <v>152</v>
      </c>
      <c r="W402" s="38">
        <v>78210</v>
      </c>
      <c r="X402" s="14" t="s">
        <v>184</v>
      </c>
      <c r="Y402" s="38">
        <v>149</v>
      </c>
      <c r="Z402" s="39" t="s">
        <v>226</v>
      </c>
      <c r="AA402" s="16" t="s">
        <v>1256</v>
      </c>
      <c r="AB402" s="16" t="s">
        <v>1256</v>
      </c>
      <c r="AC402" s="16" t="s">
        <v>1256</v>
      </c>
      <c r="AD402" s="11" t="s">
        <v>187</v>
      </c>
      <c r="AE402" s="3">
        <v>43900</v>
      </c>
      <c r="AF402" s="3">
        <v>44473</v>
      </c>
      <c r="AG402" s="11" t="s">
        <v>203</v>
      </c>
    </row>
    <row r="403" spans="1:33" ht="51.75">
      <c r="A403" s="2">
        <v>2020</v>
      </c>
      <c r="B403" s="3">
        <v>43862</v>
      </c>
      <c r="C403" s="3">
        <v>43890</v>
      </c>
      <c r="D403" s="4">
        <v>1057</v>
      </c>
      <c r="E403" s="44" t="s">
        <v>886</v>
      </c>
      <c r="F403" s="44" t="s">
        <v>1257</v>
      </c>
      <c r="G403" s="44" t="s">
        <v>337</v>
      </c>
      <c r="H403" s="44" t="s">
        <v>1258</v>
      </c>
      <c r="I403" s="42" t="s">
        <v>180</v>
      </c>
      <c r="J403" s="47">
        <v>42948</v>
      </c>
      <c r="K403" s="8" t="s">
        <v>87</v>
      </c>
      <c r="L403" s="9" t="s">
        <v>181</v>
      </c>
      <c r="M403" s="10">
        <v>3</v>
      </c>
      <c r="N403" s="11">
        <v>0</v>
      </c>
      <c r="O403" s="8" t="s">
        <v>112</v>
      </c>
      <c r="P403" s="8" t="s">
        <v>182</v>
      </c>
      <c r="Q403" s="8">
        <v>1</v>
      </c>
      <c r="R403" s="11" t="s">
        <v>183</v>
      </c>
      <c r="S403" s="37">
        <v>28</v>
      </c>
      <c r="T403" s="11" t="s">
        <v>183</v>
      </c>
      <c r="U403" s="11">
        <v>24</v>
      </c>
      <c r="V403" s="8" t="s">
        <v>152</v>
      </c>
      <c r="W403" s="38">
        <v>78210</v>
      </c>
      <c r="X403" s="14" t="s">
        <v>184</v>
      </c>
      <c r="Y403" s="38">
        <v>136</v>
      </c>
      <c r="Z403" s="40" t="s">
        <v>185</v>
      </c>
      <c r="AA403" s="16" t="s">
        <v>1259</v>
      </c>
      <c r="AB403" s="16" t="s">
        <v>1259</v>
      </c>
      <c r="AC403" s="16" t="s">
        <v>1259</v>
      </c>
      <c r="AD403" s="11" t="s">
        <v>187</v>
      </c>
      <c r="AE403" s="3">
        <v>43900</v>
      </c>
      <c r="AF403" s="3">
        <v>44473</v>
      </c>
      <c r="AG403" s="11" t="s">
        <v>203</v>
      </c>
    </row>
    <row r="404" spans="1:33" ht="77.25">
      <c r="A404" s="2">
        <v>2020</v>
      </c>
      <c r="B404" s="3">
        <v>43862</v>
      </c>
      <c r="C404" s="3">
        <v>43890</v>
      </c>
      <c r="D404" s="4">
        <v>1058</v>
      </c>
      <c r="E404" s="5" t="s">
        <v>1260</v>
      </c>
      <c r="F404" s="5" t="s">
        <v>1261</v>
      </c>
      <c r="G404" s="5" t="s">
        <v>1262</v>
      </c>
      <c r="H404" s="5" t="s">
        <v>1263</v>
      </c>
      <c r="I404" s="6" t="s">
        <v>213</v>
      </c>
      <c r="J404" s="7">
        <v>42983</v>
      </c>
      <c r="K404" s="8" t="s">
        <v>87</v>
      </c>
      <c r="L404" s="9" t="s">
        <v>181</v>
      </c>
      <c r="M404" s="10">
        <v>3</v>
      </c>
      <c r="N404" s="11">
        <v>0</v>
      </c>
      <c r="O404" s="8" t="s">
        <v>112</v>
      </c>
      <c r="P404" s="8" t="s">
        <v>182</v>
      </c>
      <c r="Q404" s="8">
        <v>1</v>
      </c>
      <c r="R404" s="11" t="s">
        <v>183</v>
      </c>
      <c r="S404" s="37">
        <v>28</v>
      </c>
      <c r="T404" s="11" t="s">
        <v>183</v>
      </c>
      <c r="U404" s="11">
        <v>24</v>
      </c>
      <c r="V404" s="8" t="s">
        <v>152</v>
      </c>
      <c r="W404" s="38">
        <v>78210</v>
      </c>
      <c r="X404" s="14" t="s">
        <v>184</v>
      </c>
      <c r="Y404" s="38">
        <v>149</v>
      </c>
      <c r="Z404" s="39" t="s">
        <v>226</v>
      </c>
      <c r="AA404" s="16" t="s">
        <v>1264</v>
      </c>
      <c r="AB404" s="16" t="s">
        <v>1264</v>
      </c>
      <c r="AC404" s="16" t="s">
        <v>1264</v>
      </c>
      <c r="AD404" s="11" t="s">
        <v>187</v>
      </c>
      <c r="AE404" s="3">
        <v>43900</v>
      </c>
      <c r="AF404" s="3">
        <v>44473</v>
      </c>
      <c r="AG404" s="11" t="s">
        <v>203</v>
      </c>
    </row>
    <row r="405" spans="1:33" ht="51.75">
      <c r="A405" s="2">
        <v>2020</v>
      </c>
      <c r="B405" s="3">
        <v>43862</v>
      </c>
      <c r="C405" s="3">
        <v>43890</v>
      </c>
      <c r="D405" s="55">
        <v>1097</v>
      </c>
      <c r="E405" s="5" t="s">
        <v>1265</v>
      </c>
      <c r="F405" s="56" t="s">
        <v>945</v>
      </c>
      <c r="G405" s="5" t="s">
        <v>1266</v>
      </c>
      <c r="H405" s="5" t="s">
        <v>1267</v>
      </c>
      <c r="I405" s="57" t="s">
        <v>213</v>
      </c>
      <c r="J405" s="58">
        <v>43556</v>
      </c>
      <c r="K405" s="8" t="s">
        <v>87</v>
      </c>
      <c r="L405" s="11" t="s">
        <v>181</v>
      </c>
      <c r="M405" s="11">
        <v>3</v>
      </c>
      <c r="N405" s="11">
        <v>0</v>
      </c>
      <c r="O405" s="8" t="s">
        <v>112</v>
      </c>
      <c r="P405" s="59" t="s">
        <v>182</v>
      </c>
      <c r="Q405" s="8">
        <v>1</v>
      </c>
      <c r="R405" s="60" t="s">
        <v>183</v>
      </c>
      <c r="S405" s="61">
        <v>28</v>
      </c>
      <c r="T405" s="60" t="s">
        <v>183</v>
      </c>
      <c r="U405" s="61">
        <v>24</v>
      </c>
      <c r="V405" s="8" t="s">
        <v>152</v>
      </c>
      <c r="W405" s="62">
        <v>78210</v>
      </c>
      <c r="X405" s="14" t="s">
        <v>184</v>
      </c>
      <c r="Y405" s="38">
        <v>162</v>
      </c>
      <c r="Z405" s="40" t="s">
        <v>185</v>
      </c>
      <c r="AA405" s="16" t="s">
        <v>1268</v>
      </c>
      <c r="AB405" s="16" t="s">
        <v>1269</v>
      </c>
      <c r="AC405" s="16" t="s">
        <v>1269</v>
      </c>
      <c r="AD405" s="11" t="s">
        <v>187</v>
      </c>
      <c r="AE405" s="3">
        <v>43900</v>
      </c>
      <c r="AF405" s="3">
        <v>44473</v>
      </c>
      <c r="AG405" s="11" t="s">
        <v>203</v>
      </c>
    </row>
    <row r="406" spans="1:33" ht="51.75">
      <c r="A406" s="2">
        <v>2020</v>
      </c>
      <c r="B406" s="3">
        <v>43862</v>
      </c>
      <c r="C406" s="3">
        <v>43890</v>
      </c>
      <c r="D406" s="55">
        <v>1100</v>
      </c>
      <c r="E406" s="5" t="s">
        <v>1265</v>
      </c>
      <c r="F406" s="56" t="s">
        <v>1270</v>
      </c>
      <c r="G406" s="5" t="s">
        <v>1271</v>
      </c>
      <c r="H406" s="5" t="s">
        <v>1272</v>
      </c>
      <c r="I406" s="57" t="s">
        <v>213</v>
      </c>
      <c r="J406" s="58">
        <v>43556</v>
      </c>
      <c r="K406" s="8" t="s">
        <v>87</v>
      </c>
      <c r="L406" s="11" t="s">
        <v>181</v>
      </c>
      <c r="M406" s="11">
        <v>3</v>
      </c>
      <c r="N406" s="11">
        <v>0</v>
      </c>
      <c r="O406" s="8" t="s">
        <v>112</v>
      </c>
      <c r="P406" s="59" t="s">
        <v>182</v>
      </c>
      <c r="Q406" s="8">
        <v>1</v>
      </c>
      <c r="R406" s="60" t="s">
        <v>183</v>
      </c>
      <c r="S406" s="61">
        <v>28</v>
      </c>
      <c r="T406" s="60" t="s">
        <v>183</v>
      </c>
      <c r="U406" s="61">
        <v>24</v>
      </c>
      <c r="V406" s="8" t="s">
        <v>152</v>
      </c>
      <c r="W406" s="62">
        <v>78210</v>
      </c>
      <c r="X406" s="14" t="s">
        <v>184</v>
      </c>
      <c r="Y406" s="38">
        <v>201</v>
      </c>
      <c r="Z406" s="40" t="s">
        <v>185</v>
      </c>
      <c r="AA406" s="16" t="s">
        <v>1273</v>
      </c>
      <c r="AB406" s="16" t="s">
        <v>1274</v>
      </c>
      <c r="AC406" s="16" t="s">
        <v>1274</v>
      </c>
      <c r="AD406" s="11" t="s">
        <v>187</v>
      </c>
      <c r="AE406" s="3">
        <v>43900</v>
      </c>
      <c r="AF406" s="3">
        <v>44473</v>
      </c>
      <c r="AG406" s="11" t="s">
        <v>203</v>
      </c>
    </row>
    <row r="407" spans="1:33" ht="51.75">
      <c r="A407" s="2">
        <v>2020</v>
      </c>
      <c r="B407" s="3">
        <v>43862</v>
      </c>
      <c r="C407" s="3">
        <v>43890</v>
      </c>
      <c r="D407" s="55">
        <v>1101</v>
      </c>
      <c r="E407" s="5" t="s">
        <v>1265</v>
      </c>
      <c r="F407" s="56" t="s">
        <v>1275</v>
      </c>
      <c r="G407" s="5" t="s">
        <v>825</v>
      </c>
      <c r="H407" s="5" t="s">
        <v>595</v>
      </c>
      <c r="I407" s="57" t="s">
        <v>213</v>
      </c>
      <c r="J407" s="58">
        <v>43556</v>
      </c>
      <c r="K407" s="8" t="s">
        <v>87</v>
      </c>
      <c r="L407" s="11" t="s">
        <v>181</v>
      </c>
      <c r="M407" s="11">
        <v>3</v>
      </c>
      <c r="N407" s="11">
        <v>0</v>
      </c>
      <c r="O407" s="8" t="s">
        <v>112</v>
      </c>
      <c r="P407" s="59" t="s">
        <v>182</v>
      </c>
      <c r="Q407" s="8">
        <v>1</v>
      </c>
      <c r="R407" s="60" t="s">
        <v>183</v>
      </c>
      <c r="S407" s="61">
        <v>28</v>
      </c>
      <c r="T407" s="60" t="s">
        <v>183</v>
      </c>
      <c r="U407" s="61">
        <v>24</v>
      </c>
      <c r="V407" s="8" t="s">
        <v>152</v>
      </c>
      <c r="W407" s="62">
        <v>78210</v>
      </c>
      <c r="X407" s="14" t="s">
        <v>184</v>
      </c>
      <c r="Y407" s="38">
        <v>214</v>
      </c>
      <c r="Z407" s="40" t="s">
        <v>185</v>
      </c>
      <c r="AA407" s="16" t="s">
        <v>1276</v>
      </c>
      <c r="AB407" s="16" t="s">
        <v>1277</v>
      </c>
      <c r="AC407" s="16" t="s">
        <v>1277</v>
      </c>
      <c r="AD407" s="11" t="s">
        <v>187</v>
      </c>
      <c r="AE407" s="3">
        <v>43900</v>
      </c>
      <c r="AF407" s="3">
        <v>44473</v>
      </c>
      <c r="AG407" s="11" t="s">
        <v>203</v>
      </c>
    </row>
    <row r="408" spans="1:33" ht="51.75">
      <c r="A408" s="2">
        <v>2020</v>
      </c>
      <c r="B408" s="3">
        <v>43862</v>
      </c>
      <c r="C408" s="3">
        <v>43890</v>
      </c>
      <c r="D408" s="55">
        <v>1102</v>
      </c>
      <c r="E408" s="5" t="s">
        <v>1265</v>
      </c>
      <c r="F408" s="56" t="s">
        <v>461</v>
      </c>
      <c r="G408" s="5" t="s">
        <v>1278</v>
      </c>
      <c r="H408" s="5" t="s">
        <v>1279</v>
      </c>
      <c r="I408" s="57" t="s">
        <v>213</v>
      </c>
      <c r="J408" s="58">
        <v>43556</v>
      </c>
      <c r="K408" s="8" t="s">
        <v>87</v>
      </c>
      <c r="L408" s="11" t="s">
        <v>181</v>
      </c>
      <c r="M408" s="11">
        <v>3</v>
      </c>
      <c r="N408" s="11">
        <v>0</v>
      </c>
      <c r="O408" s="8" t="s">
        <v>112</v>
      </c>
      <c r="P408" s="59" t="s">
        <v>182</v>
      </c>
      <c r="Q408" s="8">
        <v>1</v>
      </c>
      <c r="R408" s="60" t="s">
        <v>183</v>
      </c>
      <c r="S408" s="61">
        <v>28</v>
      </c>
      <c r="T408" s="60" t="s">
        <v>183</v>
      </c>
      <c r="U408" s="61">
        <v>24</v>
      </c>
      <c r="V408" s="8" t="s">
        <v>152</v>
      </c>
      <c r="W408" s="62">
        <v>78210</v>
      </c>
      <c r="X408" s="14" t="s">
        <v>184</v>
      </c>
      <c r="Y408" s="38">
        <v>227</v>
      </c>
      <c r="Z408" s="40" t="s">
        <v>185</v>
      </c>
      <c r="AA408" s="16" t="s">
        <v>1280</v>
      </c>
      <c r="AB408" s="16" t="s">
        <v>1281</v>
      </c>
      <c r="AC408" s="16" t="s">
        <v>1281</v>
      </c>
      <c r="AD408" s="11" t="s">
        <v>187</v>
      </c>
      <c r="AE408" s="3">
        <v>43900</v>
      </c>
      <c r="AF408" s="3">
        <v>44473</v>
      </c>
      <c r="AG408" s="11" t="s">
        <v>203</v>
      </c>
    </row>
    <row r="409" spans="1:33" ht="51.75">
      <c r="A409" s="2">
        <v>2020</v>
      </c>
      <c r="B409" s="3">
        <v>43862</v>
      </c>
      <c r="C409" s="3">
        <v>43890</v>
      </c>
      <c r="D409" s="55">
        <v>1103</v>
      </c>
      <c r="E409" s="5" t="s">
        <v>1265</v>
      </c>
      <c r="F409" s="56" t="s">
        <v>919</v>
      </c>
      <c r="G409" s="5" t="s">
        <v>788</v>
      </c>
      <c r="H409" s="5" t="s">
        <v>232</v>
      </c>
      <c r="I409" s="57" t="s">
        <v>213</v>
      </c>
      <c r="J409" s="58">
        <v>43556</v>
      </c>
      <c r="K409" s="8" t="s">
        <v>87</v>
      </c>
      <c r="L409" s="11" t="s">
        <v>181</v>
      </c>
      <c r="M409" s="11">
        <v>3</v>
      </c>
      <c r="N409" s="11">
        <v>0</v>
      </c>
      <c r="O409" s="8" t="s">
        <v>112</v>
      </c>
      <c r="P409" s="59" t="s">
        <v>182</v>
      </c>
      <c r="Q409" s="8">
        <v>1</v>
      </c>
      <c r="R409" s="60" t="s">
        <v>183</v>
      </c>
      <c r="S409" s="61">
        <v>28</v>
      </c>
      <c r="T409" s="60" t="s">
        <v>183</v>
      </c>
      <c r="U409" s="61">
        <v>24</v>
      </c>
      <c r="V409" s="8" t="s">
        <v>152</v>
      </c>
      <c r="W409" s="62">
        <v>78210</v>
      </c>
      <c r="X409" s="14" t="s">
        <v>184</v>
      </c>
      <c r="Y409" s="38">
        <v>240</v>
      </c>
      <c r="Z409" s="40" t="s">
        <v>185</v>
      </c>
      <c r="AA409" s="16" t="s">
        <v>1282</v>
      </c>
      <c r="AB409" s="16" t="s">
        <v>1283</v>
      </c>
      <c r="AC409" s="16" t="s">
        <v>1283</v>
      </c>
      <c r="AD409" s="11" t="s">
        <v>187</v>
      </c>
      <c r="AE409" s="3">
        <v>43900</v>
      </c>
      <c r="AF409" s="3">
        <v>44473</v>
      </c>
      <c r="AG409" s="11" t="s">
        <v>203</v>
      </c>
    </row>
    <row r="410" spans="1:33" ht="51.75">
      <c r="A410" s="2">
        <v>2020</v>
      </c>
      <c r="B410" s="3">
        <v>43862</v>
      </c>
      <c r="C410" s="3">
        <v>43890</v>
      </c>
      <c r="D410" s="55">
        <v>1104</v>
      </c>
      <c r="E410" s="5" t="s">
        <v>1265</v>
      </c>
      <c r="F410" s="56" t="s">
        <v>1218</v>
      </c>
      <c r="G410" s="5" t="s">
        <v>995</v>
      </c>
      <c r="H410" s="5" t="s">
        <v>1284</v>
      </c>
      <c r="I410" s="57" t="s">
        <v>213</v>
      </c>
      <c r="J410" s="58">
        <v>43556</v>
      </c>
      <c r="K410" s="8" t="s">
        <v>87</v>
      </c>
      <c r="L410" s="11" t="s">
        <v>181</v>
      </c>
      <c r="M410" s="11">
        <v>3</v>
      </c>
      <c r="N410" s="11">
        <v>0</v>
      </c>
      <c r="O410" s="8" t="s">
        <v>112</v>
      </c>
      <c r="P410" s="59" t="s">
        <v>182</v>
      </c>
      <c r="Q410" s="8">
        <v>1</v>
      </c>
      <c r="R410" s="60" t="s">
        <v>183</v>
      </c>
      <c r="S410" s="61">
        <v>28</v>
      </c>
      <c r="T410" s="60" t="s">
        <v>183</v>
      </c>
      <c r="U410" s="61">
        <v>24</v>
      </c>
      <c r="V410" s="8" t="s">
        <v>152</v>
      </c>
      <c r="W410" s="62">
        <v>78210</v>
      </c>
      <c r="X410" s="14" t="s">
        <v>184</v>
      </c>
      <c r="Y410" s="38">
        <v>253</v>
      </c>
      <c r="Z410" s="40" t="s">
        <v>185</v>
      </c>
      <c r="AA410" s="16" t="s">
        <v>1285</v>
      </c>
      <c r="AB410" s="16" t="s">
        <v>1286</v>
      </c>
      <c r="AC410" s="16" t="s">
        <v>1286</v>
      </c>
      <c r="AD410" s="11" t="s">
        <v>187</v>
      </c>
      <c r="AE410" s="3">
        <v>43900</v>
      </c>
      <c r="AF410" s="3">
        <v>44473</v>
      </c>
      <c r="AG410" s="11" t="s">
        <v>203</v>
      </c>
    </row>
    <row r="411" spans="1:33" ht="51.75">
      <c r="A411" s="2">
        <v>2020</v>
      </c>
      <c r="B411" s="3">
        <v>43862</v>
      </c>
      <c r="C411" s="3">
        <v>43890</v>
      </c>
      <c r="D411" s="55">
        <v>1105</v>
      </c>
      <c r="E411" s="5" t="s">
        <v>1265</v>
      </c>
      <c r="F411" s="56" t="s">
        <v>1287</v>
      </c>
      <c r="G411" s="5" t="s">
        <v>1063</v>
      </c>
      <c r="H411" s="5" t="s">
        <v>1288</v>
      </c>
      <c r="I411" s="57" t="s">
        <v>213</v>
      </c>
      <c r="J411" s="58">
        <v>43556</v>
      </c>
      <c r="K411" s="8" t="s">
        <v>87</v>
      </c>
      <c r="L411" s="11" t="s">
        <v>181</v>
      </c>
      <c r="M411" s="11">
        <v>3</v>
      </c>
      <c r="N411" s="11">
        <v>0</v>
      </c>
      <c r="O411" s="8" t="s">
        <v>112</v>
      </c>
      <c r="P411" s="59" t="s">
        <v>182</v>
      </c>
      <c r="Q411" s="8">
        <v>1</v>
      </c>
      <c r="R411" s="60" t="s">
        <v>183</v>
      </c>
      <c r="S411" s="61">
        <v>28</v>
      </c>
      <c r="T411" s="60" t="s">
        <v>183</v>
      </c>
      <c r="U411" s="61">
        <v>24</v>
      </c>
      <c r="V411" s="8" t="s">
        <v>152</v>
      </c>
      <c r="W411" s="62">
        <v>78210</v>
      </c>
      <c r="X411" s="14" t="s">
        <v>184</v>
      </c>
      <c r="Y411" s="38">
        <v>266</v>
      </c>
      <c r="Z411" s="40" t="s">
        <v>185</v>
      </c>
      <c r="AA411" s="16" t="s">
        <v>1289</v>
      </c>
      <c r="AB411" s="16" t="s">
        <v>1290</v>
      </c>
      <c r="AC411" s="16" t="s">
        <v>1290</v>
      </c>
      <c r="AD411" s="11" t="s">
        <v>187</v>
      </c>
      <c r="AE411" s="3">
        <v>43900</v>
      </c>
      <c r="AF411" s="3">
        <v>44473</v>
      </c>
      <c r="AG411" s="11" t="s">
        <v>203</v>
      </c>
    </row>
    <row r="412" spans="1:33" ht="51.75">
      <c r="A412" s="2">
        <v>2020</v>
      </c>
      <c r="B412" s="3">
        <v>43862</v>
      </c>
      <c r="C412" s="3">
        <v>43890</v>
      </c>
      <c r="D412" s="55">
        <v>1106</v>
      </c>
      <c r="E412" s="5" t="s">
        <v>1265</v>
      </c>
      <c r="F412" s="56" t="s">
        <v>1291</v>
      </c>
      <c r="G412" s="5" t="s">
        <v>1063</v>
      </c>
      <c r="H412" s="5" t="s">
        <v>1288</v>
      </c>
      <c r="I412" s="57" t="s">
        <v>213</v>
      </c>
      <c r="J412" s="58">
        <v>43556</v>
      </c>
      <c r="K412" s="8" t="s">
        <v>87</v>
      </c>
      <c r="L412" s="11" t="s">
        <v>181</v>
      </c>
      <c r="M412" s="11">
        <v>3</v>
      </c>
      <c r="N412" s="11">
        <v>0</v>
      </c>
      <c r="O412" s="8" t="s">
        <v>112</v>
      </c>
      <c r="P412" s="59" t="s">
        <v>182</v>
      </c>
      <c r="Q412" s="8">
        <v>1</v>
      </c>
      <c r="R412" s="60" t="s">
        <v>183</v>
      </c>
      <c r="S412" s="61">
        <v>28</v>
      </c>
      <c r="T412" s="60" t="s">
        <v>183</v>
      </c>
      <c r="U412" s="61">
        <v>24</v>
      </c>
      <c r="V412" s="8" t="s">
        <v>152</v>
      </c>
      <c r="W412" s="62">
        <v>78210</v>
      </c>
      <c r="X412" s="14" t="s">
        <v>184</v>
      </c>
      <c r="Y412" s="38">
        <v>279</v>
      </c>
      <c r="Z412" s="40" t="s">
        <v>185</v>
      </c>
      <c r="AA412" s="16" t="s">
        <v>1292</v>
      </c>
      <c r="AB412" s="16" t="s">
        <v>1293</v>
      </c>
      <c r="AC412" s="16" t="s">
        <v>1293</v>
      </c>
      <c r="AD412" s="11" t="s">
        <v>187</v>
      </c>
      <c r="AE412" s="3">
        <v>43900</v>
      </c>
      <c r="AF412" s="3">
        <v>44473</v>
      </c>
      <c r="AG412" s="11" t="s">
        <v>203</v>
      </c>
    </row>
    <row r="413" spans="1:33" ht="51.75">
      <c r="A413" s="2">
        <v>2020</v>
      </c>
      <c r="B413" s="3">
        <v>43862</v>
      </c>
      <c r="C413" s="3">
        <v>43890</v>
      </c>
      <c r="D413" s="55">
        <v>1107</v>
      </c>
      <c r="E413" s="5" t="s">
        <v>1265</v>
      </c>
      <c r="F413" s="56" t="s">
        <v>1294</v>
      </c>
      <c r="G413" s="5" t="s">
        <v>1295</v>
      </c>
      <c r="H413" s="5" t="s">
        <v>1296</v>
      </c>
      <c r="I413" s="57" t="s">
        <v>213</v>
      </c>
      <c r="J413" s="58">
        <v>43556</v>
      </c>
      <c r="K413" s="8" t="s">
        <v>87</v>
      </c>
      <c r="L413" s="11" t="s">
        <v>181</v>
      </c>
      <c r="M413" s="11">
        <v>3</v>
      </c>
      <c r="N413" s="11">
        <v>0</v>
      </c>
      <c r="O413" s="8" t="s">
        <v>112</v>
      </c>
      <c r="P413" s="59" t="s">
        <v>182</v>
      </c>
      <c r="Q413" s="8">
        <v>1</v>
      </c>
      <c r="R413" s="60" t="s">
        <v>183</v>
      </c>
      <c r="S413" s="61">
        <v>28</v>
      </c>
      <c r="T413" s="60" t="s">
        <v>183</v>
      </c>
      <c r="U413" s="61">
        <v>24</v>
      </c>
      <c r="V413" s="8" t="s">
        <v>152</v>
      </c>
      <c r="W413" s="62">
        <v>78210</v>
      </c>
      <c r="X413" s="14" t="s">
        <v>184</v>
      </c>
      <c r="Y413" s="38">
        <v>292</v>
      </c>
      <c r="Z413" s="40" t="s">
        <v>185</v>
      </c>
      <c r="AA413" s="16" t="s">
        <v>1297</v>
      </c>
      <c r="AB413" s="16" t="s">
        <v>1298</v>
      </c>
      <c r="AC413" s="16" t="s">
        <v>1298</v>
      </c>
      <c r="AD413" s="11" t="s">
        <v>187</v>
      </c>
      <c r="AE413" s="3">
        <v>43900</v>
      </c>
      <c r="AF413" s="3">
        <v>44473</v>
      </c>
      <c r="AG413" s="11" t="s">
        <v>203</v>
      </c>
    </row>
    <row r="414" spans="1:33" ht="77.25">
      <c r="A414" s="2">
        <v>2020</v>
      </c>
      <c r="B414" s="3">
        <v>43862</v>
      </c>
      <c r="C414" s="3">
        <v>43890</v>
      </c>
      <c r="D414" s="55">
        <v>1108</v>
      </c>
      <c r="E414" s="5" t="s">
        <v>1265</v>
      </c>
      <c r="F414" s="56" t="s">
        <v>1299</v>
      </c>
      <c r="G414" s="5" t="s">
        <v>1262</v>
      </c>
      <c r="H414" s="5" t="s">
        <v>508</v>
      </c>
      <c r="I414" s="57" t="s">
        <v>213</v>
      </c>
      <c r="J414" s="58">
        <v>43556</v>
      </c>
      <c r="K414" s="8" t="s">
        <v>87</v>
      </c>
      <c r="L414" s="11" t="s">
        <v>181</v>
      </c>
      <c r="M414" s="11">
        <v>3</v>
      </c>
      <c r="N414" s="11">
        <v>0</v>
      </c>
      <c r="O414" s="8" t="s">
        <v>112</v>
      </c>
      <c r="P414" s="59" t="s">
        <v>182</v>
      </c>
      <c r="Q414" s="8">
        <v>1</v>
      </c>
      <c r="R414" s="60" t="s">
        <v>183</v>
      </c>
      <c r="S414" s="61">
        <v>28</v>
      </c>
      <c r="T414" s="60" t="s">
        <v>183</v>
      </c>
      <c r="U414" s="61">
        <v>24</v>
      </c>
      <c r="V414" s="8" t="s">
        <v>152</v>
      </c>
      <c r="W414" s="62">
        <v>78210</v>
      </c>
      <c r="X414" s="14" t="s">
        <v>184</v>
      </c>
      <c r="Y414" s="38">
        <v>305</v>
      </c>
      <c r="Z414" s="40" t="s">
        <v>185</v>
      </c>
      <c r="AA414" s="16" t="s">
        <v>1300</v>
      </c>
      <c r="AB414" s="16" t="s">
        <v>1301</v>
      </c>
      <c r="AC414" s="16" t="s">
        <v>1301</v>
      </c>
      <c r="AD414" s="11" t="s">
        <v>187</v>
      </c>
      <c r="AE414" s="3">
        <v>43900</v>
      </c>
      <c r="AF414" s="3">
        <v>44473</v>
      </c>
      <c r="AG414" s="11" t="s">
        <v>203</v>
      </c>
    </row>
    <row r="415" spans="1:33" ht="51.75">
      <c r="A415" s="2">
        <v>2020</v>
      </c>
      <c r="B415" s="3">
        <v>43862</v>
      </c>
      <c r="C415" s="3">
        <v>43890</v>
      </c>
      <c r="D415" s="55">
        <v>1109</v>
      </c>
      <c r="E415" s="5" t="s">
        <v>1265</v>
      </c>
      <c r="F415" s="56" t="s">
        <v>1302</v>
      </c>
      <c r="G415" s="5" t="s">
        <v>1303</v>
      </c>
      <c r="H415" s="5" t="s">
        <v>1304</v>
      </c>
      <c r="I415" s="57" t="s">
        <v>213</v>
      </c>
      <c r="J415" s="58">
        <v>43556</v>
      </c>
      <c r="K415" s="8" t="s">
        <v>87</v>
      </c>
      <c r="L415" s="11" t="s">
        <v>181</v>
      </c>
      <c r="M415" s="11">
        <v>3</v>
      </c>
      <c r="N415" s="11">
        <v>0</v>
      </c>
      <c r="O415" s="8" t="s">
        <v>112</v>
      </c>
      <c r="P415" s="59" t="s">
        <v>182</v>
      </c>
      <c r="Q415" s="8">
        <v>1</v>
      </c>
      <c r="R415" s="60" t="s">
        <v>183</v>
      </c>
      <c r="S415" s="61">
        <v>28</v>
      </c>
      <c r="T415" s="60" t="s">
        <v>183</v>
      </c>
      <c r="U415" s="61">
        <v>24</v>
      </c>
      <c r="V415" s="8" t="s">
        <v>152</v>
      </c>
      <c r="W415" s="62">
        <v>78210</v>
      </c>
      <c r="X415" s="14" t="s">
        <v>184</v>
      </c>
      <c r="Y415" s="38">
        <v>318</v>
      </c>
      <c r="Z415" s="40" t="s">
        <v>185</v>
      </c>
      <c r="AA415" s="16" t="s">
        <v>1305</v>
      </c>
      <c r="AB415" s="16" t="s">
        <v>1305</v>
      </c>
      <c r="AC415" s="16" t="s">
        <v>1305</v>
      </c>
      <c r="AD415" s="11" t="s">
        <v>187</v>
      </c>
      <c r="AE415" s="3">
        <v>43900</v>
      </c>
      <c r="AF415" s="3">
        <v>44473</v>
      </c>
      <c r="AG415" s="11" t="s">
        <v>203</v>
      </c>
    </row>
    <row r="416" spans="1:33" ht="51.75">
      <c r="A416" s="2">
        <v>2020</v>
      </c>
      <c r="B416" s="3">
        <v>43862</v>
      </c>
      <c r="C416" s="3">
        <v>43890</v>
      </c>
      <c r="D416" s="55">
        <v>1110</v>
      </c>
      <c r="E416" s="5" t="s">
        <v>1265</v>
      </c>
      <c r="F416" s="56" t="s">
        <v>571</v>
      </c>
      <c r="G416" s="5" t="s">
        <v>720</v>
      </c>
      <c r="H416" s="5" t="s">
        <v>939</v>
      </c>
      <c r="I416" s="57" t="s">
        <v>213</v>
      </c>
      <c r="J416" s="58">
        <v>43556</v>
      </c>
      <c r="K416" s="8" t="s">
        <v>87</v>
      </c>
      <c r="L416" s="11" t="s">
        <v>181</v>
      </c>
      <c r="M416" s="11">
        <v>3</v>
      </c>
      <c r="N416" s="11">
        <v>0</v>
      </c>
      <c r="O416" s="8" t="s">
        <v>112</v>
      </c>
      <c r="P416" s="59" t="s">
        <v>182</v>
      </c>
      <c r="Q416" s="8">
        <v>1</v>
      </c>
      <c r="R416" s="60" t="s">
        <v>183</v>
      </c>
      <c r="S416" s="61">
        <v>28</v>
      </c>
      <c r="T416" s="60" t="s">
        <v>183</v>
      </c>
      <c r="U416" s="61">
        <v>24</v>
      </c>
      <c r="V416" s="8" t="s">
        <v>152</v>
      </c>
      <c r="W416" s="62">
        <v>78210</v>
      </c>
      <c r="X416" s="14" t="s">
        <v>184</v>
      </c>
      <c r="Y416" s="38">
        <v>331</v>
      </c>
      <c r="Z416" s="40" t="s">
        <v>185</v>
      </c>
      <c r="AA416" s="16" t="s">
        <v>1306</v>
      </c>
      <c r="AB416" s="16" t="s">
        <v>1307</v>
      </c>
      <c r="AC416" s="16" t="s">
        <v>1307</v>
      </c>
      <c r="AD416" s="11" t="s">
        <v>187</v>
      </c>
      <c r="AE416" s="3">
        <v>43900</v>
      </c>
      <c r="AF416" s="3">
        <v>44473</v>
      </c>
      <c r="AG416" s="11" t="s">
        <v>203</v>
      </c>
    </row>
    <row r="417" spans="1:33" ht="51.75">
      <c r="A417" s="2">
        <v>2020</v>
      </c>
      <c r="B417" s="3">
        <v>43862</v>
      </c>
      <c r="C417" s="3">
        <v>43890</v>
      </c>
      <c r="D417" s="55">
        <v>1111</v>
      </c>
      <c r="E417" s="5" t="s">
        <v>1265</v>
      </c>
      <c r="F417" s="56" t="s">
        <v>1308</v>
      </c>
      <c r="G417" s="5" t="s">
        <v>611</v>
      </c>
      <c r="H417" s="5" t="s">
        <v>264</v>
      </c>
      <c r="I417" s="57" t="s">
        <v>213</v>
      </c>
      <c r="J417" s="58">
        <v>43556</v>
      </c>
      <c r="K417" s="8" t="s">
        <v>87</v>
      </c>
      <c r="L417" s="11" t="s">
        <v>181</v>
      </c>
      <c r="M417" s="11">
        <v>3</v>
      </c>
      <c r="N417" s="11">
        <v>0</v>
      </c>
      <c r="O417" s="8" t="s">
        <v>112</v>
      </c>
      <c r="P417" s="59" t="s">
        <v>182</v>
      </c>
      <c r="Q417" s="8">
        <v>1</v>
      </c>
      <c r="R417" s="60" t="s">
        <v>183</v>
      </c>
      <c r="S417" s="61">
        <v>28</v>
      </c>
      <c r="T417" s="60" t="s">
        <v>183</v>
      </c>
      <c r="U417" s="61">
        <v>24</v>
      </c>
      <c r="V417" s="8" t="s">
        <v>152</v>
      </c>
      <c r="W417" s="62">
        <v>78210</v>
      </c>
      <c r="X417" s="14" t="s">
        <v>184</v>
      </c>
      <c r="Y417" s="38">
        <v>344</v>
      </c>
      <c r="Z417" s="40" t="s">
        <v>185</v>
      </c>
      <c r="AA417" s="16" t="s">
        <v>1309</v>
      </c>
      <c r="AB417" s="16" t="s">
        <v>1310</v>
      </c>
      <c r="AC417" s="16" t="s">
        <v>1310</v>
      </c>
      <c r="AD417" s="11" t="s">
        <v>187</v>
      </c>
      <c r="AE417" s="3">
        <v>43900</v>
      </c>
      <c r="AF417" s="3">
        <v>44473</v>
      </c>
      <c r="AG417" s="11" t="s">
        <v>203</v>
      </c>
    </row>
    <row r="418" spans="1:33" ht="51.75">
      <c r="A418" s="2">
        <v>2020</v>
      </c>
      <c r="B418" s="3">
        <v>43862</v>
      </c>
      <c r="C418" s="3">
        <v>43890</v>
      </c>
      <c r="D418" s="55">
        <v>1112</v>
      </c>
      <c r="E418" s="5" t="s">
        <v>1265</v>
      </c>
      <c r="F418" s="56" t="s">
        <v>1311</v>
      </c>
      <c r="G418" s="5" t="s">
        <v>1312</v>
      </c>
      <c r="H418" s="5" t="s">
        <v>1060</v>
      </c>
      <c r="I418" s="57" t="s">
        <v>213</v>
      </c>
      <c r="J418" s="58">
        <v>43556</v>
      </c>
      <c r="K418" s="8" t="s">
        <v>87</v>
      </c>
      <c r="L418" s="11" t="s">
        <v>181</v>
      </c>
      <c r="M418" s="11">
        <v>3</v>
      </c>
      <c r="N418" s="11">
        <v>0</v>
      </c>
      <c r="O418" s="8" t="s">
        <v>112</v>
      </c>
      <c r="P418" s="59" t="s">
        <v>182</v>
      </c>
      <c r="Q418" s="8">
        <v>1</v>
      </c>
      <c r="R418" s="60" t="s">
        <v>183</v>
      </c>
      <c r="S418" s="61">
        <v>28</v>
      </c>
      <c r="T418" s="60" t="s">
        <v>183</v>
      </c>
      <c r="U418" s="61">
        <v>24</v>
      </c>
      <c r="V418" s="8" t="s">
        <v>152</v>
      </c>
      <c r="W418" s="62">
        <v>78210</v>
      </c>
      <c r="X418" s="14" t="s">
        <v>184</v>
      </c>
      <c r="Y418" s="38">
        <v>357</v>
      </c>
      <c r="Z418" s="40" t="s">
        <v>185</v>
      </c>
      <c r="AA418" s="16" t="s">
        <v>1313</v>
      </c>
      <c r="AB418" s="16" t="s">
        <v>1313</v>
      </c>
      <c r="AC418" s="16" t="s">
        <v>1313</v>
      </c>
      <c r="AD418" s="11" t="s">
        <v>187</v>
      </c>
      <c r="AE418" s="3">
        <v>43900</v>
      </c>
      <c r="AF418" s="3">
        <v>44473</v>
      </c>
      <c r="AG418" s="11" t="s">
        <v>203</v>
      </c>
    </row>
    <row r="419" spans="1:33" ht="51.75">
      <c r="A419" s="2">
        <v>2020</v>
      </c>
      <c r="B419" s="3">
        <v>43862</v>
      </c>
      <c r="C419" s="3">
        <v>43890</v>
      </c>
      <c r="D419" s="55">
        <v>1113</v>
      </c>
      <c r="E419" s="5" t="s">
        <v>1265</v>
      </c>
      <c r="F419" s="56" t="s">
        <v>1314</v>
      </c>
      <c r="G419" s="5" t="s">
        <v>1157</v>
      </c>
      <c r="H419" s="5" t="s">
        <v>323</v>
      </c>
      <c r="I419" s="57" t="s">
        <v>213</v>
      </c>
      <c r="J419" s="58">
        <v>43556</v>
      </c>
      <c r="K419" s="8" t="s">
        <v>87</v>
      </c>
      <c r="L419" s="11" t="s">
        <v>181</v>
      </c>
      <c r="M419" s="11">
        <v>3</v>
      </c>
      <c r="N419" s="11">
        <v>0</v>
      </c>
      <c r="O419" s="8" t="s">
        <v>112</v>
      </c>
      <c r="P419" s="59" t="s">
        <v>182</v>
      </c>
      <c r="Q419" s="8">
        <v>1</v>
      </c>
      <c r="R419" s="60" t="s">
        <v>183</v>
      </c>
      <c r="S419" s="61">
        <v>28</v>
      </c>
      <c r="T419" s="60" t="s">
        <v>183</v>
      </c>
      <c r="U419" s="61">
        <v>24</v>
      </c>
      <c r="V419" s="8" t="s">
        <v>152</v>
      </c>
      <c r="W419" s="62">
        <v>78210</v>
      </c>
      <c r="X419" s="14" t="s">
        <v>184</v>
      </c>
      <c r="Y419" s="38">
        <v>370</v>
      </c>
      <c r="Z419" s="40" t="s">
        <v>185</v>
      </c>
      <c r="AA419" s="16" t="s">
        <v>1315</v>
      </c>
      <c r="AB419" s="16" t="s">
        <v>1316</v>
      </c>
      <c r="AC419" s="16" t="s">
        <v>1316</v>
      </c>
      <c r="AD419" s="11" t="s">
        <v>187</v>
      </c>
      <c r="AE419" s="3">
        <v>43900</v>
      </c>
      <c r="AF419" s="3">
        <v>44473</v>
      </c>
      <c r="AG419" s="11" t="s">
        <v>203</v>
      </c>
    </row>
    <row r="420" spans="1:33" ht="51.75">
      <c r="A420" s="2">
        <v>2020</v>
      </c>
      <c r="B420" s="3">
        <v>43862</v>
      </c>
      <c r="C420" s="3">
        <v>43890</v>
      </c>
      <c r="D420" s="55">
        <v>1114</v>
      </c>
      <c r="E420" s="5" t="s">
        <v>1265</v>
      </c>
      <c r="F420" s="56" t="s">
        <v>1317</v>
      </c>
      <c r="G420" s="5" t="s">
        <v>1318</v>
      </c>
      <c r="H420" s="5" t="s">
        <v>1319</v>
      </c>
      <c r="I420" s="57" t="s">
        <v>213</v>
      </c>
      <c r="J420" s="58">
        <v>43559</v>
      </c>
      <c r="K420" s="8" t="s">
        <v>87</v>
      </c>
      <c r="L420" s="11" t="s">
        <v>181</v>
      </c>
      <c r="M420" s="11">
        <v>3</v>
      </c>
      <c r="N420" s="11">
        <v>0</v>
      </c>
      <c r="O420" s="8" t="s">
        <v>112</v>
      </c>
      <c r="P420" s="59" t="s">
        <v>182</v>
      </c>
      <c r="Q420" s="8">
        <v>1</v>
      </c>
      <c r="R420" s="60" t="s">
        <v>183</v>
      </c>
      <c r="S420" s="61">
        <v>28</v>
      </c>
      <c r="T420" s="60" t="s">
        <v>183</v>
      </c>
      <c r="U420" s="61">
        <v>24</v>
      </c>
      <c r="V420" s="8" t="s">
        <v>152</v>
      </c>
      <c r="W420" s="62">
        <v>78210</v>
      </c>
      <c r="X420" s="14" t="s">
        <v>184</v>
      </c>
      <c r="Y420" s="38">
        <v>383</v>
      </c>
      <c r="Z420" s="40" t="s">
        <v>185</v>
      </c>
      <c r="AA420" s="16" t="s">
        <v>1320</v>
      </c>
      <c r="AB420" s="16" t="s">
        <v>1321</v>
      </c>
      <c r="AC420" s="16" t="s">
        <v>1321</v>
      </c>
      <c r="AD420" s="11" t="s">
        <v>187</v>
      </c>
      <c r="AE420" s="3">
        <v>43900</v>
      </c>
      <c r="AF420" s="3">
        <v>44473</v>
      </c>
      <c r="AG420" s="11" t="s">
        <v>203</v>
      </c>
    </row>
    <row r="421" spans="1:33" ht="51.75">
      <c r="A421" s="2">
        <v>2020</v>
      </c>
      <c r="B421" s="3">
        <v>43862</v>
      </c>
      <c r="C421" s="3">
        <v>43890</v>
      </c>
      <c r="D421" s="55">
        <v>1115</v>
      </c>
      <c r="E421" s="5" t="s">
        <v>1265</v>
      </c>
      <c r="F421" s="56" t="s">
        <v>441</v>
      </c>
      <c r="G421" s="5" t="s">
        <v>1118</v>
      </c>
      <c r="H421" s="5" t="s">
        <v>319</v>
      </c>
      <c r="I421" s="57" t="s">
        <v>213</v>
      </c>
      <c r="J421" s="58">
        <v>43556</v>
      </c>
      <c r="K421" s="8" t="s">
        <v>87</v>
      </c>
      <c r="L421" s="11" t="s">
        <v>181</v>
      </c>
      <c r="M421" s="11">
        <v>3</v>
      </c>
      <c r="N421" s="11">
        <v>0</v>
      </c>
      <c r="O421" s="8" t="s">
        <v>112</v>
      </c>
      <c r="P421" s="59" t="s">
        <v>182</v>
      </c>
      <c r="Q421" s="8">
        <v>1</v>
      </c>
      <c r="R421" s="60" t="s">
        <v>183</v>
      </c>
      <c r="S421" s="61">
        <v>28</v>
      </c>
      <c r="T421" s="60" t="s">
        <v>183</v>
      </c>
      <c r="U421" s="61">
        <v>24</v>
      </c>
      <c r="V421" s="8" t="s">
        <v>152</v>
      </c>
      <c r="W421" s="62">
        <v>78210</v>
      </c>
      <c r="X421" s="14" t="s">
        <v>184</v>
      </c>
      <c r="Y421" s="38">
        <v>396</v>
      </c>
      <c r="Z421" s="40" t="s">
        <v>185</v>
      </c>
      <c r="AA421" s="16" t="s">
        <v>1322</v>
      </c>
      <c r="AB421" s="16" t="s">
        <v>1322</v>
      </c>
      <c r="AC421" s="16" t="s">
        <v>1322</v>
      </c>
      <c r="AD421" s="11" t="s">
        <v>187</v>
      </c>
      <c r="AE421" s="3">
        <v>43900</v>
      </c>
      <c r="AF421" s="3">
        <v>44473</v>
      </c>
      <c r="AG421" s="11" t="s">
        <v>203</v>
      </c>
    </row>
    <row r="422" spans="1:33" ht="51.75">
      <c r="A422" s="2">
        <v>2020</v>
      </c>
      <c r="B422" s="3">
        <v>43862</v>
      </c>
      <c r="C422" s="3">
        <v>43890</v>
      </c>
      <c r="D422" s="55">
        <v>1119</v>
      </c>
      <c r="E422" s="5" t="s">
        <v>1265</v>
      </c>
      <c r="F422" s="56" t="s">
        <v>1323</v>
      </c>
      <c r="G422" s="5" t="s">
        <v>720</v>
      </c>
      <c r="H422" s="5" t="s">
        <v>708</v>
      </c>
      <c r="I422" s="42" t="s">
        <v>180</v>
      </c>
      <c r="J422" s="58">
        <v>43578</v>
      </c>
      <c r="K422" s="8" t="s">
        <v>87</v>
      </c>
      <c r="L422" s="11" t="s">
        <v>181</v>
      </c>
      <c r="M422" s="11">
        <v>3</v>
      </c>
      <c r="N422" s="11">
        <v>0</v>
      </c>
      <c r="O422" s="8" t="s">
        <v>112</v>
      </c>
      <c r="P422" s="59" t="s">
        <v>182</v>
      </c>
      <c r="Q422" s="8">
        <v>1</v>
      </c>
      <c r="R422" s="60" t="s">
        <v>183</v>
      </c>
      <c r="S422" s="61">
        <v>28</v>
      </c>
      <c r="T422" s="60" t="s">
        <v>183</v>
      </c>
      <c r="U422" s="61">
        <v>24</v>
      </c>
      <c r="V422" s="8" t="s">
        <v>152</v>
      </c>
      <c r="W422" s="62">
        <v>78210</v>
      </c>
      <c r="X422" s="14" t="s">
        <v>184</v>
      </c>
      <c r="Y422" s="38">
        <v>409</v>
      </c>
      <c r="Z422" s="40" t="s">
        <v>185</v>
      </c>
      <c r="AA422" s="16" t="s">
        <v>1324</v>
      </c>
      <c r="AB422" s="16" t="s">
        <v>1325</v>
      </c>
      <c r="AC422" s="16" t="s">
        <v>1325</v>
      </c>
      <c r="AD422" s="11" t="s">
        <v>187</v>
      </c>
      <c r="AE422" s="3">
        <v>43900</v>
      </c>
      <c r="AF422" s="3">
        <v>44473</v>
      </c>
      <c r="AG422" s="11" t="s">
        <v>203</v>
      </c>
    </row>
    <row r="423" spans="1:33" ht="51.75">
      <c r="A423" s="2">
        <v>2020</v>
      </c>
      <c r="B423" s="3">
        <v>43862</v>
      </c>
      <c r="C423" s="3">
        <v>43890</v>
      </c>
      <c r="D423" s="55">
        <v>1120</v>
      </c>
      <c r="E423" s="5" t="s">
        <v>1265</v>
      </c>
      <c r="F423" s="56" t="s">
        <v>1326</v>
      </c>
      <c r="G423" s="5" t="s">
        <v>1327</v>
      </c>
      <c r="H423" s="5" t="s">
        <v>1328</v>
      </c>
      <c r="I423" s="42" t="s">
        <v>180</v>
      </c>
      <c r="J423" s="58">
        <v>43578</v>
      </c>
      <c r="K423" s="8" t="s">
        <v>87</v>
      </c>
      <c r="L423" s="11" t="s">
        <v>181</v>
      </c>
      <c r="M423" s="11">
        <v>3</v>
      </c>
      <c r="N423" s="11">
        <v>0</v>
      </c>
      <c r="O423" s="8" t="s">
        <v>112</v>
      </c>
      <c r="P423" s="59" t="s">
        <v>182</v>
      </c>
      <c r="Q423" s="8">
        <v>1</v>
      </c>
      <c r="R423" s="60" t="s">
        <v>183</v>
      </c>
      <c r="S423" s="61">
        <v>28</v>
      </c>
      <c r="T423" s="60" t="s">
        <v>183</v>
      </c>
      <c r="U423" s="61">
        <v>24</v>
      </c>
      <c r="V423" s="8" t="s">
        <v>152</v>
      </c>
      <c r="W423" s="62">
        <v>78210</v>
      </c>
      <c r="X423" s="14" t="s">
        <v>184</v>
      </c>
      <c r="Y423" s="38">
        <v>422</v>
      </c>
      <c r="Z423" s="40" t="s">
        <v>185</v>
      </c>
      <c r="AA423" s="16" t="s">
        <v>1329</v>
      </c>
      <c r="AB423" s="16" t="s">
        <v>1330</v>
      </c>
      <c r="AC423" s="16" t="s">
        <v>1330</v>
      </c>
      <c r="AD423" s="11" t="s">
        <v>187</v>
      </c>
      <c r="AE423" s="3">
        <v>43900</v>
      </c>
      <c r="AF423" s="3">
        <v>44473</v>
      </c>
      <c r="AG423" s="11" t="s">
        <v>203</v>
      </c>
    </row>
    <row r="424" spans="1:33" ht="51.75">
      <c r="A424" s="2">
        <v>2020</v>
      </c>
      <c r="B424" s="3">
        <v>43862</v>
      </c>
      <c r="C424" s="3">
        <v>43890</v>
      </c>
      <c r="D424" s="55">
        <v>1121</v>
      </c>
      <c r="E424" s="5" t="s">
        <v>1265</v>
      </c>
      <c r="F424" s="56" t="s">
        <v>1331</v>
      </c>
      <c r="G424" s="5" t="s">
        <v>1332</v>
      </c>
      <c r="H424" s="5" t="s">
        <v>446</v>
      </c>
      <c r="I424" s="42" t="s">
        <v>180</v>
      </c>
      <c r="J424" s="58">
        <v>43578</v>
      </c>
      <c r="K424" s="8" t="s">
        <v>87</v>
      </c>
      <c r="L424" s="11" t="s">
        <v>181</v>
      </c>
      <c r="M424" s="11">
        <v>3</v>
      </c>
      <c r="N424" s="11">
        <v>0</v>
      </c>
      <c r="O424" s="8" t="s">
        <v>112</v>
      </c>
      <c r="P424" s="59" t="s">
        <v>182</v>
      </c>
      <c r="Q424" s="8">
        <v>1</v>
      </c>
      <c r="R424" s="60" t="s">
        <v>183</v>
      </c>
      <c r="S424" s="61">
        <v>28</v>
      </c>
      <c r="T424" s="60" t="s">
        <v>183</v>
      </c>
      <c r="U424" s="61">
        <v>24</v>
      </c>
      <c r="V424" s="8" t="s">
        <v>152</v>
      </c>
      <c r="W424" s="62">
        <v>78210</v>
      </c>
      <c r="X424" s="14" t="s">
        <v>184</v>
      </c>
      <c r="Y424" s="38">
        <v>435</v>
      </c>
      <c r="Z424" s="40" t="s">
        <v>185</v>
      </c>
      <c r="AA424" s="16" t="s">
        <v>1333</v>
      </c>
      <c r="AB424" s="16" t="s">
        <v>1334</v>
      </c>
      <c r="AC424" s="16" t="s">
        <v>1334</v>
      </c>
      <c r="AD424" s="11" t="s">
        <v>187</v>
      </c>
      <c r="AE424" s="3">
        <v>43900</v>
      </c>
      <c r="AF424" s="3">
        <v>44473</v>
      </c>
      <c r="AG424" s="11" t="s">
        <v>203</v>
      </c>
    </row>
    <row r="425" spans="1:33" ht="51.75">
      <c r="A425" s="2">
        <v>2020</v>
      </c>
      <c r="B425" s="3">
        <v>43862</v>
      </c>
      <c r="C425" s="3">
        <v>43890</v>
      </c>
      <c r="D425" s="55">
        <v>1122</v>
      </c>
      <c r="E425" s="5" t="s">
        <v>1265</v>
      </c>
      <c r="F425" s="56" t="s">
        <v>1335</v>
      </c>
      <c r="G425" s="5" t="s">
        <v>788</v>
      </c>
      <c r="H425" s="5" t="s">
        <v>1060</v>
      </c>
      <c r="I425" s="42" t="s">
        <v>180</v>
      </c>
      <c r="J425" s="58">
        <v>43578</v>
      </c>
      <c r="K425" s="8" t="s">
        <v>87</v>
      </c>
      <c r="L425" s="11" t="s">
        <v>181</v>
      </c>
      <c r="M425" s="11">
        <v>3</v>
      </c>
      <c r="N425" s="11">
        <v>0</v>
      </c>
      <c r="O425" s="8" t="s">
        <v>112</v>
      </c>
      <c r="P425" s="59" t="s">
        <v>182</v>
      </c>
      <c r="Q425" s="8">
        <v>1</v>
      </c>
      <c r="R425" s="60" t="s">
        <v>183</v>
      </c>
      <c r="S425" s="61">
        <v>28</v>
      </c>
      <c r="T425" s="60" t="s">
        <v>183</v>
      </c>
      <c r="U425" s="61">
        <v>24</v>
      </c>
      <c r="V425" s="8" t="s">
        <v>152</v>
      </c>
      <c r="W425" s="62">
        <v>78210</v>
      </c>
      <c r="X425" s="14" t="s">
        <v>184</v>
      </c>
      <c r="Y425" s="38">
        <v>448</v>
      </c>
      <c r="Z425" s="40" t="s">
        <v>185</v>
      </c>
      <c r="AA425" s="16" t="s">
        <v>1336</v>
      </c>
      <c r="AB425" s="16" t="s">
        <v>1337</v>
      </c>
      <c r="AC425" s="16" t="s">
        <v>1337</v>
      </c>
      <c r="AD425" s="11" t="s">
        <v>187</v>
      </c>
      <c r="AE425" s="3">
        <v>43900</v>
      </c>
      <c r="AF425" s="3">
        <v>44473</v>
      </c>
      <c r="AG425" s="11" t="s">
        <v>203</v>
      </c>
    </row>
    <row r="426" spans="1:33" ht="51.75">
      <c r="A426" s="2">
        <v>2020</v>
      </c>
      <c r="B426" s="3">
        <v>43862</v>
      </c>
      <c r="C426" s="3">
        <v>43890</v>
      </c>
      <c r="D426" s="55">
        <v>1123</v>
      </c>
      <c r="E426" s="5" t="s">
        <v>1265</v>
      </c>
      <c r="F426" s="56" t="s">
        <v>1338</v>
      </c>
      <c r="G426" s="5" t="s">
        <v>1339</v>
      </c>
      <c r="H426" s="5" t="s">
        <v>1340</v>
      </c>
      <c r="I426" s="42" t="s">
        <v>180</v>
      </c>
      <c r="J426" s="58">
        <v>43578</v>
      </c>
      <c r="K426" s="8" t="s">
        <v>87</v>
      </c>
      <c r="L426" s="11" t="s">
        <v>181</v>
      </c>
      <c r="M426" s="11">
        <v>3</v>
      </c>
      <c r="N426" s="11">
        <v>0</v>
      </c>
      <c r="O426" s="8" t="s">
        <v>112</v>
      </c>
      <c r="P426" s="59" t="s">
        <v>182</v>
      </c>
      <c r="Q426" s="8">
        <v>1</v>
      </c>
      <c r="R426" s="60" t="s">
        <v>183</v>
      </c>
      <c r="S426" s="61">
        <v>28</v>
      </c>
      <c r="T426" s="60" t="s">
        <v>183</v>
      </c>
      <c r="U426" s="61">
        <v>24</v>
      </c>
      <c r="V426" s="8" t="s">
        <v>152</v>
      </c>
      <c r="W426" s="62">
        <v>78210</v>
      </c>
      <c r="X426" s="14" t="s">
        <v>184</v>
      </c>
      <c r="Y426" s="38">
        <v>461</v>
      </c>
      <c r="Z426" s="40" t="s">
        <v>185</v>
      </c>
      <c r="AA426" s="16" t="s">
        <v>1341</v>
      </c>
      <c r="AB426" s="16" t="s">
        <v>1342</v>
      </c>
      <c r="AC426" s="16" t="s">
        <v>1342</v>
      </c>
      <c r="AD426" s="11" t="s">
        <v>187</v>
      </c>
      <c r="AE426" s="3">
        <v>43900</v>
      </c>
      <c r="AF426" s="3">
        <v>44473</v>
      </c>
      <c r="AG426" s="11" t="s">
        <v>203</v>
      </c>
    </row>
    <row r="427" spans="1:33" ht="51.75">
      <c r="A427" s="2">
        <v>2020</v>
      </c>
      <c r="B427" s="3">
        <v>43862</v>
      </c>
      <c r="C427" s="3">
        <v>43890</v>
      </c>
      <c r="D427" s="55">
        <v>1124</v>
      </c>
      <c r="E427" s="5" t="s">
        <v>1265</v>
      </c>
      <c r="F427" s="56" t="s">
        <v>1343</v>
      </c>
      <c r="G427" s="5" t="s">
        <v>1344</v>
      </c>
      <c r="H427" s="5" t="s">
        <v>1345</v>
      </c>
      <c r="I427" s="42" t="s">
        <v>180</v>
      </c>
      <c r="J427" s="58">
        <v>43578</v>
      </c>
      <c r="K427" s="8" t="s">
        <v>87</v>
      </c>
      <c r="L427" s="11" t="s">
        <v>181</v>
      </c>
      <c r="M427" s="11">
        <v>3</v>
      </c>
      <c r="N427" s="11">
        <v>0</v>
      </c>
      <c r="O427" s="8" t="s">
        <v>112</v>
      </c>
      <c r="P427" s="59" t="s">
        <v>182</v>
      </c>
      <c r="Q427" s="8">
        <v>1</v>
      </c>
      <c r="R427" s="60" t="s">
        <v>183</v>
      </c>
      <c r="S427" s="61">
        <v>28</v>
      </c>
      <c r="T427" s="60" t="s">
        <v>183</v>
      </c>
      <c r="U427" s="61">
        <v>24</v>
      </c>
      <c r="V427" s="8" t="s">
        <v>152</v>
      </c>
      <c r="W427" s="62">
        <v>78210</v>
      </c>
      <c r="X427" s="14" t="s">
        <v>184</v>
      </c>
      <c r="Y427" s="38">
        <v>474</v>
      </c>
      <c r="Z427" s="40" t="s">
        <v>185</v>
      </c>
      <c r="AA427" s="16" t="s">
        <v>1346</v>
      </c>
      <c r="AB427" s="16" t="s">
        <v>1347</v>
      </c>
      <c r="AC427" s="16" t="s">
        <v>1347</v>
      </c>
      <c r="AD427" s="11" t="s">
        <v>187</v>
      </c>
      <c r="AE427" s="3">
        <v>43900</v>
      </c>
      <c r="AF427" s="3">
        <v>44473</v>
      </c>
      <c r="AG427" s="11" t="s">
        <v>203</v>
      </c>
    </row>
    <row r="428" spans="1:33" ht="51.75">
      <c r="A428" s="2">
        <v>2020</v>
      </c>
      <c r="B428" s="3">
        <v>43862</v>
      </c>
      <c r="C428" s="3">
        <v>43890</v>
      </c>
      <c r="D428" s="55">
        <v>1125</v>
      </c>
      <c r="E428" s="5" t="s">
        <v>1265</v>
      </c>
      <c r="F428" s="56" t="s">
        <v>1348</v>
      </c>
      <c r="G428" s="5" t="s">
        <v>1327</v>
      </c>
      <c r="H428" s="5" t="s">
        <v>1349</v>
      </c>
      <c r="I428" s="42" t="s">
        <v>180</v>
      </c>
      <c r="J428" s="58">
        <v>43578</v>
      </c>
      <c r="K428" s="8" t="s">
        <v>87</v>
      </c>
      <c r="L428" s="11" t="s">
        <v>181</v>
      </c>
      <c r="M428" s="11">
        <v>3</v>
      </c>
      <c r="N428" s="11">
        <v>0</v>
      </c>
      <c r="O428" s="8" t="s">
        <v>112</v>
      </c>
      <c r="P428" s="59" t="s">
        <v>182</v>
      </c>
      <c r="Q428" s="8">
        <v>1</v>
      </c>
      <c r="R428" s="60" t="s">
        <v>183</v>
      </c>
      <c r="S428" s="61">
        <v>28</v>
      </c>
      <c r="T428" s="60" t="s">
        <v>183</v>
      </c>
      <c r="U428" s="61">
        <v>24</v>
      </c>
      <c r="V428" s="8" t="s">
        <v>152</v>
      </c>
      <c r="W428" s="62">
        <v>78210</v>
      </c>
      <c r="X428" s="14" t="s">
        <v>184</v>
      </c>
      <c r="Y428" s="38">
        <v>487</v>
      </c>
      <c r="Z428" s="40" t="s">
        <v>185</v>
      </c>
      <c r="AA428" s="16" t="s">
        <v>1350</v>
      </c>
      <c r="AB428" s="16" t="s">
        <v>1351</v>
      </c>
      <c r="AC428" s="16" t="s">
        <v>1351</v>
      </c>
      <c r="AD428" s="11" t="s">
        <v>187</v>
      </c>
      <c r="AE428" s="3">
        <v>43900</v>
      </c>
      <c r="AF428" s="3">
        <v>44473</v>
      </c>
      <c r="AG428" s="11" t="s">
        <v>203</v>
      </c>
    </row>
    <row r="429" spans="1:33" ht="51.75">
      <c r="A429" s="2">
        <v>2020</v>
      </c>
      <c r="B429" s="3">
        <v>43862</v>
      </c>
      <c r="C429" s="3">
        <v>43890</v>
      </c>
      <c r="D429" s="55">
        <v>1126</v>
      </c>
      <c r="E429" s="5" t="s">
        <v>1265</v>
      </c>
      <c r="F429" s="56" t="s">
        <v>1352</v>
      </c>
      <c r="G429" s="5" t="s">
        <v>1353</v>
      </c>
      <c r="H429" s="5" t="s">
        <v>927</v>
      </c>
      <c r="I429" s="42" t="s">
        <v>180</v>
      </c>
      <c r="J429" s="58">
        <v>43578</v>
      </c>
      <c r="K429" s="8" t="s">
        <v>87</v>
      </c>
      <c r="L429" s="11" t="s">
        <v>181</v>
      </c>
      <c r="M429" s="11">
        <v>3</v>
      </c>
      <c r="N429" s="11">
        <v>0</v>
      </c>
      <c r="O429" s="8" t="s">
        <v>112</v>
      </c>
      <c r="P429" s="59" t="s">
        <v>182</v>
      </c>
      <c r="Q429" s="8">
        <v>1</v>
      </c>
      <c r="R429" s="60" t="s">
        <v>183</v>
      </c>
      <c r="S429" s="61">
        <v>28</v>
      </c>
      <c r="T429" s="60" t="s">
        <v>183</v>
      </c>
      <c r="U429" s="61">
        <v>24</v>
      </c>
      <c r="V429" s="8" t="s">
        <v>152</v>
      </c>
      <c r="W429" s="62">
        <v>78210</v>
      </c>
      <c r="X429" s="14" t="s">
        <v>184</v>
      </c>
      <c r="Y429" s="38">
        <v>500</v>
      </c>
      <c r="Z429" s="40" t="s">
        <v>185</v>
      </c>
      <c r="AA429" s="16" t="s">
        <v>1354</v>
      </c>
      <c r="AB429" s="16" t="s">
        <v>1355</v>
      </c>
      <c r="AC429" s="16" t="s">
        <v>1355</v>
      </c>
      <c r="AD429" s="11" t="s">
        <v>187</v>
      </c>
      <c r="AE429" s="3">
        <v>43900</v>
      </c>
      <c r="AF429" s="3">
        <v>44473</v>
      </c>
      <c r="AG429" s="11" t="s">
        <v>203</v>
      </c>
    </row>
    <row r="430" spans="1:33" ht="51.75">
      <c r="A430" s="2">
        <v>2020</v>
      </c>
      <c r="B430" s="3">
        <v>43862</v>
      </c>
      <c r="C430" s="3">
        <v>43890</v>
      </c>
      <c r="D430" s="55">
        <v>1127</v>
      </c>
      <c r="E430" s="5" t="s">
        <v>1265</v>
      </c>
      <c r="F430" s="56" t="s">
        <v>1356</v>
      </c>
      <c r="G430" s="5" t="s">
        <v>611</v>
      </c>
      <c r="H430" s="5" t="s">
        <v>1357</v>
      </c>
      <c r="I430" s="42" t="s">
        <v>180</v>
      </c>
      <c r="J430" s="58">
        <v>43578</v>
      </c>
      <c r="K430" s="8" t="s">
        <v>87</v>
      </c>
      <c r="L430" s="11" t="s">
        <v>181</v>
      </c>
      <c r="M430" s="11">
        <v>3</v>
      </c>
      <c r="N430" s="11">
        <v>0</v>
      </c>
      <c r="O430" s="8" t="s">
        <v>112</v>
      </c>
      <c r="P430" s="59" t="s">
        <v>182</v>
      </c>
      <c r="Q430" s="8">
        <v>1</v>
      </c>
      <c r="R430" s="60" t="s">
        <v>183</v>
      </c>
      <c r="S430" s="61">
        <v>28</v>
      </c>
      <c r="T430" s="60" t="s">
        <v>183</v>
      </c>
      <c r="U430" s="61">
        <v>24</v>
      </c>
      <c r="V430" s="8" t="s">
        <v>152</v>
      </c>
      <c r="W430" s="62">
        <v>78210</v>
      </c>
      <c r="X430" s="14" t="s">
        <v>184</v>
      </c>
      <c r="Y430" s="38">
        <v>513</v>
      </c>
      <c r="Z430" s="40" t="s">
        <v>185</v>
      </c>
      <c r="AA430" s="16" t="s">
        <v>1358</v>
      </c>
      <c r="AB430" s="16" t="s">
        <v>1359</v>
      </c>
      <c r="AC430" s="16" t="s">
        <v>1359</v>
      </c>
      <c r="AD430" s="11" t="s">
        <v>187</v>
      </c>
      <c r="AE430" s="3">
        <v>43900</v>
      </c>
      <c r="AF430" s="3">
        <v>44473</v>
      </c>
      <c r="AG430" s="11" t="s">
        <v>203</v>
      </c>
    </row>
    <row r="431" spans="1:33" ht="51.75">
      <c r="A431" s="2">
        <v>2020</v>
      </c>
      <c r="B431" s="3">
        <v>43862</v>
      </c>
      <c r="C431" s="3">
        <v>43890</v>
      </c>
      <c r="D431" s="55">
        <v>1129</v>
      </c>
      <c r="E431" s="5" t="s">
        <v>1265</v>
      </c>
      <c r="F431" s="56" t="s">
        <v>1360</v>
      </c>
      <c r="G431" s="5" t="s">
        <v>939</v>
      </c>
      <c r="H431" s="5" t="s">
        <v>814</v>
      </c>
      <c r="I431" s="42" t="s">
        <v>180</v>
      </c>
      <c r="J431" s="58">
        <v>43578</v>
      </c>
      <c r="K431" s="8" t="s">
        <v>87</v>
      </c>
      <c r="L431" s="11" t="s">
        <v>181</v>
      </c>
      <c r="M431" s="11">
        <v>3</v>
      </c>
      <c r="N431" s="11">
        <v>0</v>
      </c>
      <c r="O431" s="8" t="s">
        <v>112</v>
      </c>
      <c r="P431" s="59" t="s">
        <v>182</v>
      </c>
      <c r="Q431" s="8">
        <v>1</v>
      </c>
      <c r="R431" s="60" t="s">
        <v>183</v>
      </c>
      <c r="S431" s="61">
        <v>28</v>
      </c>
      <c r="T431" s="60" t="s">
        <v>183</v>
      </c>
      <c r="U431" s="61">
        <v>24</v>
      </c>
      <c r="V431" s="8" t="s">
        <v>152</v>
      </c>
      <c r="W431" s="62">
        <v>78210</v>
      </c>
      <c r="X431" s="14" t="s">
        <v>184</v>
      </c>
      <c r="Y431" s="38">
        <v>539</v>
      </c>
      <c r="Z431" s="40" t="s">
        <v>185</v>
      </c>
      <c r="AA431" s="16" t="s">
        <v>1361</v>
      </c>
      <c r="AB431" s="16" t="s">
        <v>1362</v>
      </c>
      <c r="AC431" s="16" t="s">
        <v>1362</v>
      </c>
      <c r="AD431" s="11" t="s">
        <v>187</v>
      </c>
      <c r="AE431" s="3">
        <v>43900</v>
      </c>
      <c r="AF431" s="3">
        <v>44473</v>
      </c>
      <c r="AG431" s="11" t="s">
        <v>203</v>
      </c>
    </row>
    <row r="432" spans="1:33" ht="51.75">
      <c r="A432" s="2">
        <v>2020</v>
      </c>
      <c r="B432" s="3">
        <v>43862</v>
      </c>
      <c r="C432" s="3">
        <v>43890</v>
      </c>
      <c r="D432" s="55">
        <v>1131</v>
      </c>
      <c r="E432" s="5" t="s">
        <v>1265</v>
      </c>
      <c r="F432" s="56" t="s">
        <v>1363</v>
      </c>
      <c r="G432" s="5" t="s">
        <v>993</v>
      </c>
      <c r="H432" s="5" t="s">
        <v>660</v>
      </c>
      <c r="I432" s="42" t="s">
        <v>180</v>
      </c>
      <c r="J432" s="58">
        <v>43578</v>
      </c>
      <c r="K432" s="8" t="s">
        <v>87</v>
      </c>
      <c r="L432" s="11" t="s">
        <v>181</v>
      </c>
      <c r="M432" s="11">
        <v>3</v>
      </c>
      <c r="N432" s="11">
        <v>0</v>
      </c>
      <c r="O432" s="8" t="s">
        <v>112</v>
      </c>
      <c r="P432" s="59" t="s">
        <v>182</v>
      </c>
      <c r="Q432" s="8">
        <v>1</v>
      </c>
      <c r="R432" s="60" t="s">
        <v>183</v>
      </c>
      <c r="S432" s="61">
        <v>28</v>
      </c>
      <c r="T432" s="60" t="s">
        <v>183</v>
      </c>
      <c r="U432" s="61">
        <v>24</v>
      </c>
      <c r="V432" s="8" t="s">
        <v>152</v>
      </c>
      <c r="W432" s="62">
        <v>78210</v>
      </c>
      <c r="X432" s="14" t="s">
        <v>184</v>
      </c>
      <c r="Y432" s="38">
        <v>565</v>
      </c>
      <c r="Z432" s="40" t="s">
        <v>185</v>
      </c>
      <c r="AA432" s="16" t="s">
        <v>1364</v>
      </c>
      <c r="AB432" s="16" t="s">
        <v>1364</v>
      </c>
      <c r="AC432" s="16" t="s">
        <v>1364</v>
      </c>
      <c r="AD432" s="11" t="s">
        <v>187</v>
      </c>
      <c r="AE432" s="3">
        <v>43900</v>
      </c>
      <c r="AF432" s="3">
        <v>44473</v>
      </c>
      <c r="AG432" s="11" t="s">
        <v>203</v>
      </c>
    </row>
    <row r="433" spans="1:33" ht="51.75">
      <c r="A433" s="2">
        <v>2020</v>
      </c>
      <c r="B433" s="3">
        <v>43862</v>
      </c>
      <c r="C433" s="3">
        <v>43890</v>
      </c>
      <c r="D433" s="55">
        <v>1133</v>
      </c>
      <c r="E433" s="5" t="s">
        <v>1265</v>
      </c>
      <c r="F433" s="63" t="s">
        <v>1153</v>
      </c>
      <c r="G433" s="5" t="s">
        <v>720</v>
      </c>
      <c r="H433" s="5" t="s">
        <v>1365</v>
      </c>
      <c r="I433" s="42" t="s">
        <v>180</v>
      </c>
      <c r="J433" s="58">
        <v>43605</v>
      </c>
      <c r="K433" s="8" t="s">
        <v>87</v>
      </c>
      <c r="L433" s="11" t="s">
        <v>181</v>
      </c>
      <c r="M433" s="11">
        <v>3</v>
      </c>
      <c r="N433" s="11">
        <v>0</v>
      </c>
      <c r="O433" s="8" t="s">
        <v>112</v>
      </c>
      <c r="P433" s="59" t="s">
        <v>182</v>
      </c>
      <c r="Q433" s="8">
        <v>1</v>
      </c>
      <c r="R433" s="60" t="s">
        <v>183</v>
      </c>
      <c r="S433" s="61">
        <v>28</v>
      </c>
      <c r="T433" s="60" t="s">
        <v>183</v>
      </c>
      <c r="U433" s="61">
        <v>24</v>
      </c>
      <c r="V433" s="8" t="s">
        <v>152</v>
      </c>
      <c r="W433" s="62">
        <v>78210</v>
      </c>
      <c r="X433" s="14" t="s">
        <v>184</v>
      </c>
      <c r="Y433" s="37">
        <v>0</v>
      </c>
      <c r="Z433" s="40" t="s">
        <v>185</v>
      </c>
      <c r="AA433" s="16" t="s">
        <v>1366</v>
      </c>
      <c r="AB433" s="16" t="s">
        <v>1367</v>
      </c>
      <c r="AC433" s="16" t="s">
        <v>1367</v>
      </c>
      <c r="AD433" s="11" t="s">
        <v>187</v>
      </c>
      <c r="AE433" s="3">
        <v>43900</v>
      </c>
      <c r="AF433" s="3">
        <v>44473</v>
      </c>
      <c r="AG433" s="11" t="s">
        <v>203</v>
      </c>
    </row>
    <row r="434" spans="1:33" ht="51.75">
      <c r="A434" s="2">
        <v>2020</v>
      </c>
      <c r="B434" s="3">
        <v>43862</v>
      </c>
      <c r="C434" s="3">
        <v>43890</v>
      </c>
      <c r="D434" s="55">
        <v>1134</v>
      </c>
      <c r="E434" s="5" t="s">
        <v>1265</v>
      </c>
      <c r="F434" s="63" t="s">
        <v>1368</v>
      </c>
      <c r="G434" s="5" t="s">
        <v>708</v>
      </c>
      <c r="H434" s="5" t="s">
        <v>232</v>
      </c>
      <c r="I434" s="42" t="s">
        <v>180</v>
      </c>
      <c r="J434" s="58">
        <v>43605</v>
      </c>
      <c r="K434" s="8" t="s">
        <v>87</v>
      </c>
      <c r="L434" s="11" t="s">
        <v>181</v>
      </c>
      <c r="M434" s="11">
        <v>3</v>
      </c>
      <c r="N434" s="11">
        <v>0</v>
      </c>
      <c r="O434" s="8" t="s">
        <v>112</v>
      </c>
      <c r="P434" s="59" t="s">
        <v>182</v>
      </c>
      <c r="Q434" s="8">
        <v>1</v>
      </c>
      <c r="R434" s="60" t="s">
        <v>183</v>
      </c>
      <c r="S434" s="61">
        <v>28</v>
      </c>
      <c r="T434" s="60" t="s">
        <v>183</v>
      </c>
      <c r="U434" s="61">
        <v>24</v>
      </c>
      <c r="V434" s="8" t="s">
        <v>152</v>
      </c>
      <c r="W434" s="62">
        <v>78210</v>
      </c>
      <c r="X434" s="14" t="s">
        <v>184</v>
      </c>
      <c r="Y434" s="37">
        <v>0</v>
      </c>
      <c r="Z434" s="40" t="s">
        <v>185</v>
      </c>
      <c r="AA434" s="16" t="s">
        <v>1369</v>
      </c>
      <c r="AB434" s="16" t="s">
        <v>1370</v>
      </c>
      <c r="AC434" s="16" t="s">
        <v>1370</v>
      </c>
      <c r="AD434" s="11" t="s">
        <v>187</v>
      </c>
      <c r="AE434" s="3">
        <v>43900</v>
      </c>
      <c r="AF434" s="3">
        <v>44473</v>
      </c>
      <c r="AG434" s="11" t="s">
        <v>203</v>
      </c>
    </row>
    <row r="435" spans="1:33" ht="51.75">
      <c r="A435" s="2">
        <v>2020</v>
      </c>
      <c r="B435" s="3">
        <v>43862</v>
      </c>
      <c r="C435" s="3">
        <v>43890</v>
      </c>
      <c r="D435" s="55">
        <v>1135</v>
      </c>
      <c r="E435" s="5" t="s">
        <v>1265</v>
      </c>
      <c r="F435" s="63" t="s">
        <v>1371</v>
      </c>
      <c r="G435" s="5" t="s">
        <v>993</v>
      </c>
      <c r="H435" s="5" t="s">
        <v>836</v>
      </c>
      <c r="I435" s="42" t="s">
        <v>180</v>
      </c>
      <c r="J435" s="58">
        <v>43605</v>
      </c>
      <c r="K435" s="8" t="s">
        <v>87</v>
      </c>
      <c r="L435" s="11" t="s">
        <v>181</v>
      </c>
      <c r="M435" s="11">
        <v>3</v>
      </c>
      <c r="N435" s="11">
        <v>0</v>
      </c>
      <c r="O435" s="8" t="s">
        <v>112</v>
      </c>
      <c r="P435" s="59" t="s">
        <v>182</v>
      </c>
      <c r="Q435" s="8">
        <v>1</v>
      </c>
      <c r="R435" s="60" t="s">
        <v>183</v>
      </c>
      <c r="S435" s="61">
        <v>28</v>
      </c>
      <c r="T435" s="60" t="s">
        <v>183</v>
      </c>
      <c r="U435" s="61">
        <v>24</v>
      </c>
      <c r="V435" s="8" t="s">
        <v>152</v>
      </c>
      <c r="W435" s="62">
        <v>78210</v>
      </c>
      <c r="X435" s="14" t="s">
        <v>184</v>
      </c>
      <c r="Y435" s="37">
        <v>0</v>
      </c>
      <c r="Z435" s="40" t="s">
        <v>185</v>
      </c>
      <c r="AA435" s="16" t="s">
        <v>1372</v>
      </c>
      <c r="AB435" s="16" t="s">
        <v>1373</v>
      </c>
      <c r="AC435" s="16" t="s">
        <v>1373</v>
      </c>
      <c r="AD435" s="11" t="s">
        <v>187</v>
      </c>
      <c r="AE435" s="3">
        <v>43900</v>
      </c>
      <c r="AF435" s="3">
        <v>44473</v>
      </c>
      <c r="AG435" s="11" t="s">
        <v>203</v>
      </c>
    </row>
    <row r="436" spans="1:33" ht="102.75">
      <c r="A436" s="2">
        <v>2020</v>
      </c>
      <c r="B436" s="3">
        <v>43862</v>
      </c>
      <c r="C436" s="3">
        <v>43890</v>
      </c>
      <c r="D436" s="55">
        <v>1136</v>
      </c>
      <c r="E436" s="5" t="s">
        <v>1265</v>
      </c>
      <c r="F436" s="63" t="s">
        <v>1374</v>
      </c>
      <c r="G436" s="5" t="s">
        <v>473</v>
      </c>
      <c r="H436" s="5" t="s">
        <v>241</v>
      </c>
      <c r="I436" s="42" t="s">
        <v>180</v>
      </c>
      <c r="J436" s="58">
        <v>43605</v>
      </c>
      <c r="K436" s="8" t="s">
        <v>87</v>
      </c>
      <c r="L436" s="11" t="s">
        <v>181</v>
      </c>
      <c r="M436" s="11">
        <v>3</v>
      </c>
      <c r="N436" s="11">
        <v>0</v>
      </c>
      <c r="O436" s="8" t="s">
        <v>112</v>
      </c>
      <c r="P436" s="59" t="s">
        <v>182</v>
      </c>
      <c r="Q436" s="8">
        <v>1</v>
      </c>
      <c r="R436" s="60" t="s">
        <v>183</v>
      </c>
      <c r="S436" s="61">
        <v>28</v>
      </c>
      <c r="T436" s="60" t="s">
        <v>183</v>
      </c>
      <c r="U436" s="61">
        <v>24</v>
      </c>
      <c r="V436" s="8" t="s">
        <v>152</v>
      </c>
      <c r="W436" s="62">
        <v>78210</v>
      </c>
      <c r="X436" s="14" t="s">
        <v>184</v>
      </c>
      <c r="Y436" s="37">
        <v>0</v>
      </c>
      <c r="Z436" s="40" t="s">
        <v>185</v>
      </c>
      <c r="AA436" s="16" t="s">
        <v>1375</v>
      </c>
      <c r="AB436" s="16" t="s">
        <v>1375</v>
      </c>
      <c r="AC436" s="16" t="s">
        <v>1375</v>
      </c>
      <c r="AD436" s="11" t="s">
        <v>187</v>
      </c>
      <c r="AE436" s="3">
        <v>43900</v>
      </c>
      <c r="AF436" s="3">
        <v>44473</v>
      </c>
      <c r="AG436" s="11" t="s">
        <v>203</v>
      </c>
    </row>
    <row r="437" spans="1:33" ht="51.75">
      <c r="A437" s="2">
        <v>2020</v>
      </c>
      <c r="B437" s="3">
        <v>43862</v>
      </c>
      <c r="C437" s="3">
        <v>43890</v>
      </c>
      <c r="D437" s="55">
        <v>1138</v>
      </c>
      <c r="E437" s="5" t="s">
        <v>1265</v>
      </c>
      <c r="F437" s="63" t="s">
        <v>1376</v>
      </c>
      <c r="G437" s="5" t="s">
        <v>1161</v>
      </c>
      <c r="H437" s="5" t="s">
        <v>720</v>
      </c>
      <c r="I437" s="42" t="s">
        <v>180</v>
      </c>
      <c r="J437" s="58">
        <v>43605</v>
      </c>
      <c r="K437" s="8" t="s">
        <v>87</v>
      </c>
      <c r="L437" s="11" t="s">
        <v>181</v>
      </c>
      <c r="M437" s="11">
        <v>3</v>
      </c>
      <c r="N437" s="11">
        <v>0</v>
      </c>
      <c r="O437" s="8" t="s">
        <v>112</v>
      </c>
      <c r="P437" s="59" t="s">
        <v>182</v>
      </c>
      <c r="Q437" s="8">
        <v>1</v>
      </c>
      <c r="R437" s="60" t="s">
        <v>183</v>
      </c>
      <c r="S437" s="61">
        <v>28</v>
      </c>
      <c r="T437" s="60" t="s">
        <v>183</v>
      </c>
      <c r="U437" s="61">
        <v>24</v>
      </c>
      <c r="V437" s="8" t="s">
        <v>152</v>
      </c>
      <c r="W437" s="62">
        <v>78210</v>
      </c>
      <c r="X437" s="14" t="s">
        <v>184</v>
      </c>
      <c r="Y437" s="37">
        <v>0</v>
      </c>
      <c r="Z437" s="40" t="s">
        <v>185</v>
      </c>
      <c r="AA437" s="16" t="s">
        <v>1377</v>
      </c>
      <c r="AB437" s="16" t="s">
        <v>1378</v>
      </c>
      <c r="AC437" s="16" t="s">
        <v>1378</v>
      </c>
      <c r="AD437" s="11" t="s">
        <v>187</v>
      </c>
      <c r="AE437" s="3">
        <v>43900</v>
      </c>
      <c r="AF437" s="3">
        <v>44473</v>
      </c>
      <c r="AG437" s="11" t="s">
        <v>203</v>
      </c>
    </row>
    <row r="438" spans="1:33" ht="51.75">
      <c r="A438" s="2">
        <v>2020</v>
      </c>
      <c r="B438" s="3">
        <v>43862</v>
      </c>
      <c r="C438" s="3">
        <v>43890</v>
      </c>
      <c r="D438" s="64">
        <v>1141</v>
      </c>
      <c r="E438" s="5" t="s">
        <v>189</v>
      </c>
      <c r="F438" s="65" t="s">
        <v>1379</v>
      </c>
      <c r="G438" s="66" t="s">
        <v>231</v>
      </c>
      <c r="H438" s="66" t="s">
        <v>835</v>
      </c>
      <c r="I438" s="6" t="s">
        <v>1380</v>
      </c>
      <c r="J438" s="58">
        <v>43697</v>
      </c>
      <c r="K438" s="67" t="s">
        <v>87</v>
      </c>
      <c r="L438" s="2" t="s">
        <v>181</v>
      </c>
      <c r="M438" s="2">
        <v>3</v>
      </c>
      <c r="N438" s="11">
        <v>0</v>
      </c>
      <c r="O438" s="67" t="s">
        <v>112</v>
      </c>
      <c r="P438" s="68" t="s">
        <v>182</v>
      </c>
      <c r="Q438" s="69">
        <v>1</v>
      </c>
      <c r="R438" s="70" t="s">
        <v>183</v>
      </c>
      <c r="S438" s="71">
        <v>28</v>
      </c>
      <c r="T438" s="70" t="s">
        <v>183</v>
      </c>
      <c r="U438" s="71">
        <v>24</v>
      </c>
      <c r="V438" s="67" t="s">
        <v>152</v>
      </c>
      <c r="W438" s="12">
        <v>78210</v>
      </c>
      <c r="X438" s="72" t="s">
        <v>184</v>
      </c>
      <c r="Y438" s="73">
        <v>160</v>
      </c>
      <c r="Z438" s="74" t="s">
        <v>185</v>
      </c>
      <c r="AA438" s="75" t="s">
        <v>1381</v>
      </c>
      <c r="AB438" s="76" t="s">
        <v>1382</v>
      </c>
      <c r="AC438" s="77" t="s">
        <v>1382</v>
      </c>
      <c r="AD438" s="11" t="s">
        <v>187</v>
      </c>
      <c r="AE438" s="3">
        <v>43900</v>
      </c>
      <c r="AF438" s="3">
        <v>44473</v>
      </c>
      <c r="AG438" s="11" t="s">
        <v>203</v>
      </c>
    </row>
    <row r="439" spans="1:33" ht="51.75">
      <c r="A439" s="2">
        <v>2020</v>
      </c>
      <c r="B439" s="3">
        <v>43862</v>
      </c>
      <c r="C439" s="3">
        <v>43890</v>
      </c>
      <c r="D439" s="64">
        <v>1144</v>
      </c>
      <c r="E439" s="5" t="s">
        <v>886</v>
      </c>
      <c r="F439" s="78" t="s">
        <v>1302</v>
      </c>
      <c r="G439" s="78" t="s">
        <v>1128</v>
      </c>
      <c r="H439" s="78" t="s">
        <v>564</v>
      </c>
      <c r="I439" s="6" t="s">
        <v>1380</v>
      </c>
      <c r="J439" s="58">
        <v>43734</v>
      </c>
      <c r="K439" s="67" t="s">
        <v>87</v>
      </c>
      <c r="L439" s="2" t="s">
        <v>181</v>
      </c>
      <c r="M439" s="2">
        <v>3</v>
      </c>
      <c r="N439" s="11">
        <v>0</v>
      </c>
      <c r="O439" s="67" t="s">
        <v>112</v>
      </c>
      <c r="P439" s="68" t="s">
        <v>182</v>
      </c>
      <c r="Q439" s="69">
        <v>1</v>
      </c>
      <c r="R439" s="70" t="s">
        <v>183</v>
      </c>
      <c r="S439" s="71">
        <v>28</v>
      </c>
      <c r="T439" s="70" t="s">
        <v>183</v>
      </c>
      <c r="U439" s="71">
        <v>24</v>
      </c>
      <c r="V439" s="67" t="s">
        <v>152</v>
      </c>
      <c r="W439" s="12">
        <v>78210</v>
      </c>
      <c r="X439" s="72" t="s">
        <v>184</v>
      </c>
      <c r="Y439" s="73">
        <v>160</v>
      </c>
      <c r="Z439" s="74" t="s">
        <v>185</v>
      </c>
      <c r="AA439" s="75" t="s">
        <v>1383</v>
      </c>
      <c r="AB439" s="76" t="s">
        <v>1384</v>
      </c>
      <c r="AC439" s="77" t="s">
        <v>1384</v>
      </c>
      <c r="AD439" s="11" t="s">
        <v>187</v>
      </c>
      <c r="AE439" s="3">
        <v>43900</v>
      </c>
      <c r="AF439" s="3">
        <v>44473</v>
      </c>
      <c r="AG439" s="11" t="s">
        <v>203</v>
      </c>
    </row>
    <row r="440" spans="1:33" ht="51.75">
      <c r="A440" s="2">
        <v>2020</v>
      </c>
      <c r="B440" s="3">
        <v>43862</v>
      </c>
      <c r="C440" s="3">
        <v>43890</v>
      </c>
      <c r="D440" s="64">
        <v>1145</v>
      </c>
      <c r="E440" s="5" t="s">
        <v>886</v>
      </c>
      <c r="F440" s="78" t="s">
        <v>739</v>
      </c>
      <c r="G440" s="78" t="s">
        <v>1385</v>
      </c>
      <c r="H440" s="78" t="s">
        <v>788</v>
      </c>
      <c r="I440" s="6" t="s">
        <v>1380</v>
      </c>
      <c r="J440" s="58">
        <v>43734</v>
      </c>
      <c r="K440" s="67" t="s">
        <v>87</v>
      </c>
      <c r="L440" s="2" t="s">
        <v>181</v>
      </c>
      <c r="M440" s="2">
        <v>3</v>
      </c>
      <c r="N440" s="11">
        <v>0</v>
      </c>
      <c r="O440" s="67" t="s">
        <v>112</v>
      </c>
      <c r="P440" s="68" t="s">
        <v>182</v>
      </c>
      <c r="Q440" s="69">
        <v>1</v>
      </c>
      <c r="R440" s="70" t="s">
        <v>183</v>
      </c>
      <c r="S440" s="71">
        <v>28</v>
      </c>
      <c r="T440" s="70" t="s">
        <v>183</v>
      </c>
      <c r="U440" s="71">
        <v>24</v>
      </c>
      <c r="V440" s="67" t="s">
        <v>152</v>
      </c>
      <c r="W440" s="12">
        <v>78210</v>
      </c>
      <c r="X440" s="72" t="s">
        <v>184</v>
      </c>
      <c r="Y440" s="73">
        <v>160</v>
      </c>
      <c r="Z440" s="74" t="s">
        <v>185</v>
      </c>
      <c r="AA440" s="75" t="s">
        <v>1386</v>
      </c>
      <c r="AB440" s="76" t="s">
        <v>1387</v>
      </c>
      <c r="AC440" s="76" t="s">
        <v>1387</v>
      </c>
      <c r="AD440" s="11" t="s">
        <v>187</v>
      </c>
      <c r="AE440" s="3">
        <v>43900</v>
      </c>
      <c r="AF440" s="3">
        <v>44473</v>
      </c>
      <c r="AG440" s="11" t="s">
        <v>203</v>
      </c>
    </row>
    <row r="441" spans="1:33" ht="51">
      <c r="A441" s="2">
        <v>2020</v>
      </c>
      <c r="B441" s="3">
        <v>43862</v>
      </c>
      <c r="C441" s="3">
        <v>43890</v>
      </c>
      <c r="D441" s="64">
        <v>1146</v>
      </c>
      <c r="E441" s="5" t="s">
        <v>886</v>
      </c>
      <c r="F441" s="78" t="s">
        <v>1388</v>
      </c>
      <c r="G441" s="78" t="s">
        <v>192</v>
      </c>
      <c r="H441" s="78" t="s">
        <v>900</v>
      </c>
      <c r="I441" s="6" t="s">
        <v>1380</v>
      </c>
      <c r="J441" s="58">
        <v>43768</v>
      </c>
      <c r="K441" s="67" t="s">
        <v>87</v>
      </c>
      <c r="L441" s="2" t="s">
        <v>181</v>
      </c>
      <c r="M441" s="2">
        <v>3</v>
      </c>
      <c r="N441" s="11">
        <v>0</v>
      </c>
      <c r="O441" s="67" t="s">
        <v>112</v>
      </c>
      <c r="P441" s="68" t="s">
        <v>182</v>
      </c>
      <c r="Q441" s="69">
        <v>1</v>
      </c>
      <c r="R441" s="70" t="s">
        <v>183</v>
      </c>
      <c r="S441" s="71">
        <v>28</v>
      </c>
      <c r="T441" s="70" t="s">
        <v>183</v>
      </c>
      <c r="U441" s="71">
        <v>24</v>
      </c>
      <c r="V441" s="67" t="s">
        <v>152</v>
      </c>
      <c r="W441" s="12">
        <v>78210</v>
      </c>
      <c r="X441" s="72" t="s">
        <v>184</v>
      </c>
      <c r="Y441" s="73">
        <v>160</v>
      </c>
      <c r="Z441" s="74" t="s">
        <v>185</v>
      </c>
      <c r="AA441" s="75" t="s">
        <v>1389</v>
      </c>
      <c r="AB441" s="76" t="s">
        <v>1390</v>
      </c>
      <c r="AC441" s="76" t="s">
        <v>1390</v>
      </c>
      <c r="AD441" s="11" t="s">
        <v>187</v>
      </c>
      <c r="AE441" s="3">
        <v>43900</v>
      </c>
      <c r="AF441" s="3">
        <v>44473</v>
      </c>
      <c r="AG441" s="11" t="s">
        <v>203</v>
      </c>
    </row>
    <row r="442" spans="1:33" ht="51.75">
      <c r="A442" s="2">
        <v>2020</v>
      </c>
      <c r="B442" s="3">
        <v>43862</v>
      </c>
      <c r="C442" s="3">
        <v>43890</v>
      </c>
      <c r="D442" s="55">
        <v>5</v>
      </c>
      <c r="E442" s="79" t="s">
        <v>1391</v>
      </c>
      <c r="F442" s="57" t="s">
        <v>831</v>
      </c>
      <c r="G442" s="57" t="s">
        <v>224</v>
      </c>
      <c r="H442" s="57" t="s">
        <v>274</v>
      </c>
      <c r="I442" s="80" t="s">
        <v>1392</v>
      </c>
      <c r="J442" s="81">
        <v>32561</v>
      </c>
      <c r="K442" s="8" t="s">
        <v>87</v>
      </c>
      <c r="L442" s="9" t="s">
        <v>953</v>
      </c>
      <c r="M442" s="10">
        <v>109</v>
      </c>
      <c r="N442" s="11">
        <v>0</v>
      </c>
      <c r="O442" s="8" t="s">
        <v>112</v>
      </c>
      <c r="P442" s="82" t="s">
        <v>954</v>
      </c>
      <c r="Q442" s="8">
        <v>1</v>
      </c>
      <c r="R442" s="12" t="s">
        <v>637</v>
      </c>
      <c r="S442" s="13">
        <v>35</v>
      </c>
      <c r="T442" s="12" t="s">
        <v>637</v>
      </c>
      <c r="U442" s="11">
        <v>24</v>
      </c>
      <c r="V442" s="8" t="s">
        <v>152</v>
      </c>
      <c r="W442" s="12">
        <v>78430</v>
      </c>
      <c r="X442" s="83" t="s">
        <v>1393</v>
      </c>
      <c r="Y442" s="37">
        <v>0</v>
      </c>
      <c r="Z442" s="15" t="s">
        <v>639</v>
      </c>
      <c r="AA442" s="16" t="s">
        <v>1394</v>
      </c>
      <c r="AB442" s="16" t="s">
        <v>1394</v>
      </c>
      <c r="AC442" s="16" t="s">
        <v>1394</v>
      </c>
      <c r="AD442" s="11" t="s">
        <v>187</v>
      </c>
      <c r="AE442" s="3">
        <v>43900</v>
      </c>
      <c r="AF442" s="3">
        <v>44473</v>
      </c>
      <c r="AG442" s="11" t="s">
        <v>203</v>
      </c>
    </row>
    <row r="443" spans="1:33" ht="51.75">
      <c r="A443" s="2">
        <v>2020</v>
      </c>
      <c r="B443" s="3">
        <v>43862</v>
      </c>
      <c r="C443" s="3">
        <v>43890</v>
      </c>
      <c r="D443" s="55">
        <v>13</v>
      </c>
      <c r="E443" s="79" t="s">
        <v>1395</v>
      </c>
      <c r="F443" s="57" t="s">
        <v>1396</v>
      </c>
      <c r="G443" s="57" t="s">
        <v>1128</v>
      </c>
      <c r="H443" s="57" t="s">
        <v>1397</v>
      </c>
      <c r="I443" s="80" t="s">
        <v>1398</v>
      </c>
      <c r="J443" s="81">
        <v>43882</v>
      </c>
      <c r="K443" s="8" t="s">
        <v>87</v>
      </c>
      <c r="L443" s="84" t="s">
        <v>181</v>
      </c>
      <c r="M443" s="85">
        <v>3</v>
      </c>
      <c r="N443" s="11">
        <v>0</v>
      </c>
      <c r="O443" s="8" t="s">
        <v>112</v>
      </c>
      <c r="P443" s="86" t="s">
        <v>182</v>
      </c>
      <c r="Q443" s="8">
        <v>1</v>
      </c>
      <c r="R443" s="12" t="s">
        <v>183</v>
      </c>
      <c r="S443" s="13">
        <v>28</v>
      </c>
      <c r="T443" s="12" t="s">
        <v>183</v>
      </c>
      <c r="U443" s="11">
        <v>24</v>
      </c>
      <c r="V443" s="8" t="s">
        <v>152</v>
      </c>
      <c r="W443" s="12">
        <v>78210</v>
      </c>
      <c r="X443" s="14" t="s">
        <v>184</v>
      </c>
      <c r="Y443" s="11">
        <v>141</v>
      </c>
      <c r="Z443" s="15" t="s">
        <v>247</v>
      </c>
      <c r="AA443" s="87" t="s">
        <v>1399</v>
      </c>
      <c r="AB443" s="17" t="s">
        <v>1400</v>
      </c>
      <c r="AC443" s="17" t="s">
        <v>1400</v>
      </c>
      <c r="AD443" s="11" t="s">
        <v>187</v>
      </c>
      <c r="AE443" s="3">
        <v>43900</v>
      </c>
      <c r="AF443" s="3">
        <v>44473</v>
      </c>
      <c r="AG443" s="11" t="s">
        <v>203</v>
      </c>
    </row>
    <row r="444" spans="1:33" ht="77.25">
      <c r="A444" s="2">
        <v>2020</v>
      </c>
      <c r="B444" s="3">
        <v>43862</v>
      </c>
      <c r="C444" s="3">
        <v>43890</v>
      </c>
      <c r="D444" s="55">
        <v>15</v>
      </c>
      <c r="E444" s="79" t="s">
        <v>195</v>
      </c>
      <c r="F444" s="57" t="s">
        <v>1401</v>
      </c>
      <c r="G444" s="57" t="s">
        <v>264</v>
      </c>
      <c r="H444" s="57" t="s">
        <v>1266</v>
      </c>
      <c r="I444" s="88" t="s">
        <v>233</v>
      </c>
      <c r="J444" s="81">
        <v>34474</v>
      </c>
      <c r="K444" s="8" t="s">
        <v>87</v>
      </c>
      <c r="L444" s="84" t="s">
        <v>181</v>
      </c>
      <c r="M444" s="85">
        <v>3</v>
      </c>
      <c r="N444" s="11">
        <v>0</v>
      </c>
      <c r="O444" s="8" t="s">
        <v>112</v>
      </c>
      <c r="P444" s="86" t="s">
        <v>182</v>
      </c>
      <c r="Q444" s="8">
        <v>1</v>
      </c>
      <c r="R444" s="12" t="s">
        <v>183</v>
      </c>
      <c r="S444" s="13">
        <v>28</v>
      </c>
      <c r="T444" s="12" t="s">
        <v>183</v>
      </c>
      <c r="U444" s="11">
        <v>24</v>
      </c>
      <c r="V444" s="8" t="s">
        <v>152</v>
      </c>
      <c r="W444" s="12">
        <v>78210</v>
      </c>
      <c r="X444" s="14" t="s">
        <v>184</v>
      </c>
      <c r="Y444" s="11">
        <v>160</v>
      </c>
      <c r="Z444" s="15" t="s">
        <v>200</v>
      </c>
      <c r="AA444" s="16" t="s">
        <v>1402</v>
      </c>
      <c r="AB444" s="16" t="s">
        <v>1402</v>
      </c>
      <c r="AC444" s="16" t="s">
        <v>1402</v>
      </c>
      <c r="AD444" s="11" t="s">
        <v>187</v>
      </c>
      <c r="AE444" s="3">
        <v>43900</v>
      </c>
      <c r="AF444" s="3">
        <v>44473</v>
      </c>
      <c r="AG444" s="11" t="s">
        <v>203</v>
      </c>
    </row>
    <row r="445" spans="1:33" ht="77.25">
      <c r="A445" s="2">
        <v>2020</v>
      </c>
      <c r="B445" s="3">
        <v>43862</v>
      </c>
      <c r="C445" s="3">
        <v>43890</v>
      </c>
      <c r="D445" s="55">
        <v>22</v>
      </c>
      <c r="E445" s="79" t="s">
        <v>1403</v>
      </c>
      <c r="F445" s="57" t="s">
        <v>1404</v>
      </c>
      <c r="G445" s="57" t="s">
        <v>297</v>
      </c>
      <c r="H445" s="57" t="s">
        <v>1345</v>
      </c>
      <c r="I445" s="88" t="s">
        <v>233</v>
      </c>
      <c r="J445" s="81">
        <v>33742</v>
      </c>
      <c r="K445" s="8" t="s">
        <v>87</v>
      </c>
      <c r="L445" s="84" t="s">
        <v>181</v>
      </c>
      <c r="M445" s="85">
        <v>3</v>
      </c>
      <c r="N445" s="11">
        <v>0</v>
      </c>
      <c r="O445" s="8" t="s">
        <v>112</v>
      </c>
      <c r="P445" s="86" t="s">
        <v>182</v>
      </c>
      <c r="Q445" s="8">
        <v>1</v>
      </c>
      <c r="R445" s="12" t="s">
        <v>183</v>
      </c>
      <c r="S445" s="13">
        <v>28</v>
      </c>
      <c r="T445" s="12" t="s">
        <v>183</v>
      </c>
      <c r="U445" s="11">
        <v>24</v>
      </c>
      <c r="V445" s="8" t="s">
        <v>152</v>
      </c>
      <c r="W445" s="12">
        <v>78210</v>
      </c>
      <c r="X445" s="14" t="s">
        <v>184</v>
      </c>
      <c r="Y445" s="11">
        <v>160</v>
      </c>
      <c r="Z445" s="15" t="s">
        <v>200</v>
      </c>
      <c r="AA445" s="16" t="s">
        <v>1405</v>
      </c>
      <c r="AB445" s="16" t="s">
        <v>1405</v>
      </c>
      <c r="AC445" s="16" t="s">
        <v>1405</v>
      </c>
      <c r="AD445" s="11" t="s">
        <v>187</v>
      </c>
      <c r="AE445" s="3">
        <v>43900</v>
      </c>
      <c r="AF445" s="3">
        <v>44473</v>
      </c>
      <c r="AG445" s="11" t="s">
        <v>203</v>
      </c>
    </row>
    <row r="446" spans="1:33" ht="77.25">
      <c r="A446" s="2">
        <v>2020</v>
      </c>
      <c r="B446" s="3">
        <v>43862</v>
      </c>
      <c r="C446" s="3">
        <v>43890</v>
      </c>
      <c r="D446" s="55">
        <v>23</v>
      </c>
      <c r="E446" s="79" t="s">
        <v>1406</v>
      </c>
      <c r="F446" s="57" t="s">
        <v>653</v>
      </c>
      <c r="G446" s="57" t="s">
        <v>1407</v>
      </c>
      <c r="H446" s="57" t="s">
        <v>1408</v>
      </c>
      <c r="I446" s="88" t="s">
        <v>233</v>
      </c>
      <c r="J446" s="81">
        <v>33743</v>
      </c>
      <c r="K446" s="8" t="s">
        <v>87</v>
      </c>
      <c r="L446" s="84" t="s">
        <v>181</v>
      </c>
      <c r="M446" s="85">
        <v>3</v>
      </c>
      <c r="N446" s="11">
        <v>0</v>
      </c>
      <c r="O446" s="8" t="s">
        <v>112</v>
      </c>
      <c r="P446" s="86" t="s">
        <v>182</v>
      </c>
      <c r="Q446" s="8">
        <v>1</v>
      </c>
      <c r="R446" s="12" t="s">
        <v>183</v>
      </c>
      <c r="S446" s="13">
        <v>28</v>
      </c>
      <c r="T446" s="12" t="s">
        <v>183</v>
      </c>
      <c r="U446" s="11">
        <v>24</v>
      </c>
      <c r="V446" s="8" t="s">
        <v>152</v>
      </c>
      <c r="W446" s="12">
        <v>78210</v>
      </c>
      <c r="X446" s="14" t="s">
        <v>184</v>
      </c>
      <c r="Y446" s="11">
        <v>160</v>
      </c>
      <c r="Z446" s="15" t="s">
        <v>200</v>
      </c>
      <c r="AA446" s="16" t="s">
        <v>1409</v>
      </c>
      <c r="AB446" s="16" t="s">
        <v>1409</v>
      </c>
      <c r="AC446" s="16" t="s">
        <v>1409</v>
      </c>
      <c r="AD446" s="11" t="s">
        <v>187</v>
      </c>
      <c r="AE446" s="3">
        <v>43900</v>
      </c>
      <c r="AF446" s="3">
        <v>44473</v>
      </c>
      <c r="AG446" s="11" t="s">
        <v>203</v>
      </c>
    </row>
    <row r="447" spans="1:33" ht="102.75">
      <c r="A447" s="2">
        <v>2020</v>
      </c>
      <c r="B447" s="3">
        <v>43862</v>
      </c>
      <c r="C447" s="3">
        <v>43890</v>
      </c>
      <c r="D447" s="55">
        <v>75</v>
      </c>
      <c r="E447" s="79" t="s">
        <v>1410</v>
      </c>
      <c r="F447" s="57" t="s">
        <v>528</v>
      </c>
      <c r="G447" s="57" t="s">
        <v>1411</v>
      </c>
      <c r="H447" s="57" t="s">
        <v>1412</v>
      </c>
      <c r="I447" s="57" t="s">
        <v>213</v>
      </c>
      <c r="J447" s="89">
        <v>34022</v>
      </c>
      <c r="K447" s="8" t="s">
        <v>87</v>
      </c>
      <c r="L447" s="84" t="s">
        <v>181</v>
      </c>
      <c r="M447" s="85">
        <v>3</v>
      </c>
      <c r="N447" s="11">
        <v>0</v>
      </c>
      <c r="O447" s="8" t="s">
        <v>112</v>
      </c>
      <c r="P447" s="86" t="s">
        <v>182</v>
      </c>
      <c r="Q447" s="8">
        <v>1</v>
      </c>
      <c r="R447" s="12" t="s">
        <v>183</v>
      </c>
      <c r="S447" s="13">
        <v>28</v>
      </c>
      <c r="T447" s="12" t="s">
        <v>183</v>
      </c>
      <c r="U447" s="11">
        <v>24</v>
      </c>
      <c r="V447" s="8" t="s">
        <v>152</v>
      </c>
      <c r="W447" s="12">
        <v>78210</v>
      </c>
      <c r="X447" s="14" t="s">
        <v>184</v>
      </c>
      <c r="Y447" s="11">
        <v>149</v>
      </c>
      <c r="Z447" s="15" t="s">
        <v>226</v>
      </c>
      <c r="AA447" s="16" t="s">
        <v>1413</v>
      </c>
      <c r="AB447" s="16" t="s">
        <v>1413</v>
      </c>
      <c r="AC447" s="16" t="s">
        <v>1413</v>
      </c>
      <c r="AD447" s="11" t="s">
        <v>187</v>
      </c>
      <c r="AE447" s="3">
        <v>43900</v>
      </c>
      <c r="AF447" s="3">
        <v>44473</v>
      </c>
      <c r="AG447" s="11" t="s">
        <v>203</v>
      </c>
    </row>
    <row r="448" spans="1:33" ht="51.75">
      <c r="A448" s="2">
        <v>2020</v>
      </c>
      <c r="B448" s="3">
        <v>43862</v>
      </c>
      <c r="C448" s="3">
        <v>43890</v>
      </c>
      <c r="D448" s="55">
        <v>82</v>
      </c>
      <c r="E448" s="79" t="s">
        <v>1414</v>
      </c>
      <c r="F448" s="57" t="s">
        <v>1415</v>
      </c>
      <c r="G448" s="57" t="s">
        <v>192</v>
      </c>
      <c r="H448" s="57" t="s">
        <v>330</v>
      </c>
      <c r="I448" s="56" t="s">
        <v>1416</v>
      </c>
      <c r="J448" s="81">
        <v>32295</v>
      </c>
      <c r="K448" s="8" t="s">
        <v>87</v>
      </c>
      <c r="L448" s="84" t="s">
        <v>181</v>
      </c>
      <c r="M448" s="85">
        <v>3</v>
      </c>
      <c r="N448" s="11">
        <v>0</v>
      </c>
      <c r="O448" s="8" t="s">
        <v>112</v>
      </c>
      <c r="P448" s="86" t="s">
        <v>182</v>
      </c>
      <c r="Q448" s="8">
        <v>1</v>
      </c>
      <c r="R448" s="12" t="s">
        <v>183</v>
      </c>
      <c r="S448" s="13">
        <v>28</v>
      </c>
      <c r="T448" s="12" t="s">
        <v>183</v>
      </c>
      <c r="U448" s="11">
        <v>24</v>
      </c>
      <c r="V448" s="8" t="s">
        <v>152</v>
      </c>
      <c r="W448" s="12">
        <v>78210</v>
      </c>
      <c r="X448" s="14" t="s">
        <v>184</v>
      </c>
      <c r="Y448" s="11">
        <v>136</v>
      </c>
      <c r="Z448" s="15" t="s">
        <v>185</v>
      </c>
      <c r="AA448" s="17" t="s">
        <v>1417</v>
      </c>
      <c r="AB448" s="17" t="s">
        <v>1418</v>
      </c>
      <c r="AC448" s="17" t="s">
        <v>1419</v>
      </c>
      <c r="AD448" s="11" t="s">
        <v>187</v>
      </c>
      <c r="AE448" s="3">
        <v>43900</v>
      </c>
      <c r="AF448" s="3">
        <v>44473</v>
      </c>
      <c r="AG448" s="11" t="s">
        <v>203</v>
      </c>
    </row>
    <row r="449" spans="1:33" ht="102.75">
      <c r="A449" s="2">
        <v>2020</v>
      </c>
      <c r="B449" s="3">
        <v>43862</v>
      </c>
      <c r="C449" s="3">
        <v>43890</v>
      </c>
      <c r="D449" s="55">
        <v>134</v>
      </c>
      <c r="E449" s="79" t="s">
        <v>1420</v>
      </c>
      <c r="F449" s="57" t="s">
        <v>1421</v>
      </c>
      <c r="G449" s="57" t="s">
        <v>968</v>
      </c>
      <c r="H449" s="57" t="s">
        <v>314</v>
      </c>
      <c r="I449" s="56" t="s">
        <v>1416</v>
      </c>
      <c r="J449" s="81">
        <v>40394</v>
      </c>
      <c r="K449" s="8" t="s">
        <v>87</v>
      </c>
      <c r="L449" s="84" t="s">
        <v>181</v>
      </c>
      <c r="M449" s="85">
        <v>3</v>
      </c>
      <c r="N449" s="11">
        <v>0</v>
      </c>
      <c r="O449" s="8" t="s">
        <v>112</v>
      </c>
      <c r="P449" s="86" t="s">
        <v>182</v>
      </c>
      <c r="Q449" s="8">
        <v>1</v>
      </c>
      <c r="R449" s="12" t="s">
        <v>183</v>
      </c>
      <c r="S449" s="13">
        <v>28</v>
      </c>
      <c r="T449" s="12" t="s">
        <v>183</v>
      </c>
      <c r="U449" s="11">
        <v>24</v>
      </c>
      <c r="V449" s="8" t="s">
        <v>152</v>
      </c>
      <c r="W449" s="12">
        <v>78210</v>
      </c>
      <c r="X449" s="14" t="s">
        <v>184</v>
      </c>
      <c r="Y449" s="11">
        <v>136</v>
      </c>
      <c r="Z449" s="15" t="s">
        <v>185</v>
      </c>
      <c r="AA449" s="16" t="s">
        <v>1422</v>
      </c>
      <c r="AB449" s="16" t="s">
        <v>1422</v>
      </c>
      <c r="AC449" s="16" t="s">
        <v>1422</v>
      </c>
      <c r="AD449" s="11" t="s">
        <v>187</v>
      </c>
      <c r="AE449" s="3">
        <v>43900</v>
      </c>
      <c r="AF449" s="3">
        <v>44473</v>
      </c>
      <c r="AG449" s="11" t="s">
        <v>203</v>
      </c>
    </row>
    <row r="450" spans="1:33" ht="51.75">
      <c r="A450" s="2">
        <v>2020</v>
      </c>
      <c r="B450" s="3">
        <v>43862</v>
      </c>
      <c r="C450" s="3">
        <v>43890</v>
      </c>
      <c r="D450" s="55">
        <v>174</v>
      </c>
      <c r="E450" s="79" t="s">
        <v>1423</v>
      </c>
      <c r="F450" s="57" t="s">
        <v>1424</v>
      </c>
      <c r="G450" s="57" t="s">
        <v>207</v>
      </c>
      <c r="H450" s="57" t="s">
        <v>802</v>
      </c>
      <c r="I450" s="56" t="s">
        <v>1416</v>
      </c>
      <c r="J450" s="81">
        <v>37144</v>
      </c>
      <c r="K450" s="8" t="s">
        <v>87</v>
      </c>
      <c r="L450" s="84" t="s">
        <v>181</v>
      </c>
      <c r="M450" s="85">
        <v>3</v>
      </c>
      <c r="N450" s="11">
        <v>0</v>
      </c>
      <c r="O450" s="8" t="s">
        <v>112</v>
      </c>
      <c r="P450" s="86" t="s">
        <v>182</v>
      </c>
      <c r="Q450" s="8">
        <v>1</v>
      </c>
      <c r="R450" s="12" t="s">
        <v>183</v>
      </c>
      <c r="S450" s="13">
        <v>28</v>
      </c>
      <c r="T450" s="12" t="s">
        <v>183</v>
      </c>
      <c r="U450" s="11">
        <v>24</v>
      </c>
      <c r="V450" s="8" t="s">
        <v>152</v>
      </c>
      <c r="W450" s="12">
        <v>78210</v>
      </c>
      <c r="X450" s="14" t="s">
        <v>184</v>
      </c>
      <c r="Y450" s="11">
        <v>136</v>
      </c>
      <c r="Z450" s="15" t="s">
        <v>185</v>
      </c>
      <c r="AA450" s="16" t="s">
        <v>1425</v>
      </c>
      <c r="AB450" s="16" t="s">
        <v>1425</v>
      </c>
      <c r="AC450" s="16" t="s">
        <v>1425</v>
      </c>
      <c r="AD450" s="11" t="s">
        <v>187</v>
      </c>
      <c r="AE450" s="3">
        <v>43900</v>
      </c>
      <c r="AF450" s="3">
        <v>44473</v>
      </c>
      <c r="AG450" s="11" t="s">
        <v>203</v>
      </c>
    </row>
    <row r="451" spans="1:33" ht="77.25">
      <c r="A451" s="2">
        <v>2020</v>
      </c>
      <c r="B451" s="3">
        <v>43862</v>
      </c>
      <c r="C451" s="3">
        <v>43890</v>
      </c>
      <c r="D451" s="55">
        <v>176</v>
      </c>
      <c r="E451" s="79" t="s">
        <v>1426</v>
      </c>
      <c r="F451" s="57" t="s">
        <v>1427</v>
      </c>
      <c r="G451" s="57" t="s">
        <v>1428</v>
      </c>
      <c r="H451" s="57" t="s">
        <v>1429</v>
      </c>
      <c r="I451" s="57" t="s">
        <v>213</v>
      </c>
      <c r="J451" s="81">
        <v>33759</v>
      </c>
      <c r="K451" s="8" t="s">
        <v>87</v>
      </c>
      <c r="L451" s="84" t="s">
        <v>181</v>
      </c>
      <c r="M451" s="85">
        <v>3</v>
      </c>
      <c r="N451" s="11">
        <v>0</v>
      </c>
      <c r="O451" s="8" t="s">
        <v>112</v>
      </c>
      <c r="P451" s="86" t="s">
        <v>182</v>
      </c>
      <c r="Q451" s="8">
        <v>1</v>
      </c>
      <c r="R451" s="12" t="s">
        <v>183</v>
      </c>
      <c r="S451" s="13">
        <v>28</v>
      </c>
      <c r="T451" s="12" t="s">
        <v>183</v>
      </c>
      <c r="U451" s="11">
        <v>24</v>
      </c>
      <c r="V451" s="8" t="s">
        <v>152</v>
      </c>
      <c r="W451" s="12">
        <v>78210</v>
      </c>
      <c r="X451" s="14" t="s">
        <v>184</v>
      </c>
      <c r="Y451" s="11">
        <v>149</v>
      </c>
      <c r="Z451" s="15" t="s">
        <v>226</v>
      </c>
      <c r="AA451" s="16" t="s">
        <v>1430</v>
      </c>
      <c r="AB451" s="16" t="s">
        <v>1430</v>
      </c>
      <c r="AC451" s="16" t="s">
        <v>1430</v>
      </c>
      <c r="AD451" s="11" t="s">
        <v>187</v>
      </c>
      <c r="AE451" s="3">
        <v>43900</v>
      </c>
      <c r="AF451" s="3">
        <v>44473</v>
      </c>
      <c r="AG451" s="11" t="s">
        <v>203</v>
      </c>
    </row>
    <row r="452" spans="1:33" ht="77.25">
      <c r="A452" s="2">
        <v>2020</v>
      </c>
      <c r="B452" s="3">
        <v>43862</v>
      </c>
      <c r="C452" s="3">
        <v>43890</v>
      </c>
      <c r="D452" s="55">
        <v>177</v>
      </c>
      <c r="E452" s="90" t="s">
        <v>249</v>
      </c>
      <c r="F452" s="57" t="s">
        <v>1431</v>
      </c>
      <c r="G452" s="57" t="s">
        <v>433</v>
      </c>
      <c r="H452" s="57" t="s">
        <v>1432</v>
      </c>
      <c r="I452" s="57" t="s">
        <v>213</v>
      </c>
      <c r="J452" s="81">
        <v>34533</v>
      </c>
      <c r="K452" s="8" t="s">
        <v>87</v>
      </c>
      <c r="L452" s="84" t="s">
        <v>181</v>
      </c>
      <c r="M452" s="85">
        <v>3</v>
      </c>
      <c r="N452" s="11">
        <v>0</v>
      </c>
      <c r="O452" s="8" t="s">
        <v>112</v>
      </c>
      <c r="P452" s="86" t="s">
        <v>182</v>
      </c>
      <c r="Q452" s="8">
        <v>1</v>
      </c>
      <c r="R452" s="12" t="s">
        <v>183</v>
      </c>
      <c r="S452" s="13">
        <v>28</v>
      </c>
      <c r="T452" s="12" t="s">
        <v>183</v>
      </c>
      <c r="U452" s="11">
        <v>24</v>
      </c>
      <c r="V452" s="8" t="s">
        <v>152</v>
      </c>
      <c r="W452" s="12">
        <v>78210</v>
      </c>
      <c r="X452" s="14" t="s">
        <v>184</v>
      </c>
      <c r="Y452" s="11">
        <v>149</v>
      </c>
      <c r="Z452" s="15" t="s">
        <v>226</v>
      </c>
      <c r="AA452" s="16" t="s">
        <v>1433</v>
      </c>
      <c r="AB452" s="16" t="s">
        <v>1433</v>
      </c>
      <c r="AC452" s="16" t="s">
        <v>1433</v>
      </c>
      <c r="AD452" s="11" t="s">
        <v>187</v>
      </c>
      <c r="AE452" s="3">
        <v>43900</v>
      </c>
      <c r="AF452" s="3">
        <v>44473</v>
      </c>
      <c r="AG452" s="11" t="s">
        <v>203</v>
      </c>
    </row>
    <row r="453" spans="1:33" ht="77.25">
      <c r="A453" s="2">
        <v>2020</v>
      </c>
      <c r="B453" s="3">
        <v>43862</v>
      </c>
      <c r="C453" s="3">
        <v>43890</v>
      </c>
      <c r="D453" s="55">
        <v>207</v>
      </c>
      <c r="E453" s="79" t="s">
        <v>1434</v>
      </c>
      <c r="F453" s="57" t="s">
        <v>1435</v>
      </c>
      <c r="G453" s="57" t="s">
        <v>1436</v>
      </c>
      <c r="H453" s="57" t="s">
        <v>1437</v>
      </c>
      <c r="I453" s="56" t="s">
        <v>1416</v>
      </c>
      <c r="J453" s="81">
        <v>37263</v>
      </c>
      <c r="K453" s="8" t="s">
        <v>87</v>
      </c>
      <c r="L453" s="84" t="s">
        <v>181</v>
      </c>
      <c r="M453" s="85">
        <v>3</v>
      </c>
      <c r="N453" s="11">
        <v>0</v>
      </c>
      <c r="O453" s="8" t="s">
        <v>112</v>
      </c>
      <c r="P453" s="86" t="s">
        <v>182</v>
      </c>
      <c r="Q453" s="8">
        <v>1</v>
      </c>
      <c r="R453" s="12" t="s">
        <v>183</v>
      </c>
      <c r="S453" s="13">
        <v>28</v>
      </c>
      <c r="T453" s="12" t="s">
        <v>183</v>
      </c>
      <c r="U453" s="11">
        <v>24</v>
      </c>
      <c r="V453" s="8" t="s">
        <v>152</v>
      </c>
      <c r="W453" s="12">
        <v>78210</v>
      </c>
      <c r="X453" s="14" t="s">
        <v>184</v>
      </c>
      <c r="Y453" s="11">
        <v>136</v>
      </c>
      <c r="Z453" s="15" t="s">
        <v>185</v>
      </c>
      <c r="AA453" s="16" t="s">
        <v>1438</v>
      </c>
      <c r="AB453" s="16" t="s">
        <v>1438</v>
      </c>
      <c r="AC453" s="16" t="s">
        <v>1438</v>
      </c>
      <c r="AD453" s="11" t="s">
        <v>187</v>
      </c>
      <c r="AE453" s="3">
        <v>43900</v>
      </c>
      <c r="AF453" s="3">
        <v>44473</v>
      </c>
      <c r="AG453" s="11" t="s">
        <v>203</v>
      </c>
    </row>
    <row r="454" spans="1:33" ht="77.25">
      <c r="A454" s="2">
        <v>2020</v>
      </c>
      <c r="B454" s="3">
        <v>43862</v>
      </c>
      <c r="C454" s="3">
        <v>43890</v>
      </c>
      <c r="D454" s="55">
        <v>300</v>
      </c>
      <c r="E454" s="79" t="s">
        <v>1439</v>
      </c>
      <c r="F454" s="57" t="s">
        <v>1440</v>
      </c>
      <c r="G454" s="57" t="s">
        <v>1441</v>
      </c>
      <c r="H454" s="57" t="s">
        <v>1442</v>
      </c>
      <c r="I454" s="80" t="s">
        <v>1443</v>
      </c>
      <c r="J454" s="81">
        <v>37910</v>
      </c>
      <c r="K454" s="8" t="s">
        <v>87</v>
      </c>
      <c r="L454" s="84" t="s">
        <v>181</v>
      </c>
      <c r="M454" s="85">
        <v>3</v>
      </c>
      <c r="N454" s="11">
        <v>0</v>
      </c>
      <c r="O454" s="8" t="s">
        <v>112</v>
      </c>
      <c r="P454" s="86" t="s">
        <v>182</v>
      </c>
      <c r="Q454" s="8">
        <v>1</v>
      </c>
      <c r="R454" s="12" t="s">
        <v>183</v>
      </c>
      <c r="S454" s="13">
        <v>28</v>
      </c>
      <c r="T454" s="12" t="s">
        <v>183</v>
      </c>
      <c r="U454" s="11">
        <v>24</v>
      </c>
      <c r="V454" s="8" t="s">
        <v>152</v>
      </c>
      <c r="W454" s="12">
        <v>78210</v>
      </c>
      <c r="X454" s="14" t="s">
        <v>184</v>
      </c>
      <c r="Y454" s="11">
        <v>119</v>
      </c>
      <c r="Z454" s="15" t="s">
        <v>1444</v>
      </c>
      <c r="AA454" s="16" t="s">
        <v>1445</v>
      </c>
      <c r="AB454" s="16" t="s">
        <v>1445</v>
      </c>
      <c r="AC454" s="16" t="s">
        <v>1445</v>
      </c>
      <c r="AD454" s="11" t="s">
        <v>187</v>
      </c>
      <c r="AE454" s="3">
        <v>43900</v>
      </c>
      <c r="AF454" s="3">
        <v>44473</v>
      </c>
      <c r="AG454" s="11" t="s">
        <v>203</v>
      </c>
    </row>
    <row r="455" spans="1:33" ht="77.25">
      <c r="A455" s="2">
        <v>2020</v>
      </c>
      <c r="B455" s="3">
        <v>43862</v>
      </c>
      <c r="C455" s="3">
        <v>43890</v>
      </c>
      <c r="D455" s="55">
        <v>327</v>
      </c>
      <c r="E455" s="79" t="s">
        <v>1446</v>
      </c>
      <c r="F455" s="57" t="s">
        <v>1447</v>
      </c>
      <c r="G455" s="57" t="s">
        <v>1219</v>
      </c>
      <c r="H455" s="57" t="s">
        <v>788</v>
      </c>
      <c r="I455" s="57" t="s">
        <v>213</v>
      </c>
      <c r="J455" s="81">
        <v>37910</v>
      </c>
      <c r="K455" s="8" t="s">
        <v>87</v>
      </c>
      <c r="L455" s="84" t="s">
        <v>181</v>
      </c>
      <c r="M455" s="85">
        <v>3</v>
      </c>
      <c r="N455" s="11">
        <v>0</v>
      </c>
      <c r="O455" s="8" t="s">
        <v>112</v>
      </c>
      <c r="P455" s="86" t="s">
        <v>182</v>
      </c>
      <c r="Q455" s="8">
        <v>1</v>
      </c>
      <c r="R455" s="12" t="s">
        <v>183</v>
      </c>
      <c r="S455" s="13">
        <v>28</v>
      </c>
      <c r="T455" s="12" t="s">
        <v>183</v>
      </c>
      <c r="U455" s="11">
        <v>24</v>
      </c>
      <c r="V455" s="8" t="s">
        <v>152</v>
      </c>
      <c r="W455" s="12">
        <v>78210</v>
      </c>
      <c r="X455" s="14" t="s">
        <v>184</v>
      </c>
      <c r="Y455" s="11">
        <v>149</v>
      </c>
      <c r="Z455" s="15" t="s">
        <v>226</v>
      </c>
      <c r="AA455" s="16" t="s">
        <v>1448</v>
      </c>
      <c r="AB455" s="16" t="s">
        <v>1448</v>
      </c>
      <c r="AC455" s="16" t="s">
        <v>1448</v>
      </c>
      <c r="AD455" s="11" t="s">
        <v>187</v>
      </c>
      <c r="AE455" s="3">
        <v>43900</v>
      </c>
      <c r="AF455" s="3">
        <v>44473</v>
      </c>
      <c r="AG455" s="11" t="s">
        <v>203</v>
      </c>
    </row>
    <row r="456" spans="1:33" ht="77.25">
      <c r="A456" s="2">
        <v>2020</v>
      </c>
      <c r="B456" s="3">
        <v>43862</v>
      </c>
      <c r="C456" s="3">
        <v>43890</v>
      </c>
      <c r="D456" s="55">
        <v>336</v>
      </c>
      <c r="E456" s="5" t="s">
        <v>1449</v>
      </c>
      <c r="F456" s="57" t="s">
        <v>1450</v>
      </c>
      <c r="G456" s="57" t="s">
        <v>207</v>
      </c>
      <c r="H456" s="57" t="s">
        <v>1173</v>
      </c>
      <c r="I456" s="80" t="s">
        <v>213</v>
      </c>
      <c r="J456" s="91">
        <v>40917</v>
      </c>
      <c r="K456" s="8" t="s">
        <v>87</v>
      </c>
      <c r="L456" s="84" t="s">
        <v>181</v>
      </c>
      <c r="M456" s="85">
        <v>3</v>
      </c>
      <c r="N456" s="11">
        <v>0</v>
      </c>
      <c r="O456" s="8" t="s">
        <v>112</v>
      </c>
      <c r="P456" s="86" t="s">
        <v>182</v>
      </c>
      <c r="Q456" s="8">
        <v>1</v>
      </c>
      <c r="R456" s="12" t="s">
        <v>183</v>
      </c>
      <c r="S456" s="13">
        <v>28</v>
      </c>
      <c r="T456" s="12" t="s">
        <v>183</v>
      </c>
      <c r="U456" s="11">
        <v>24</v>
      </c>
      <c r="V456" s="8" t="s">
        <v>152</v>
      </c>
      <c r="W456" s="12">
        <v>78210</v>
      </c>
      <c r="X456" s="14" t="s">
        <v>184</v>
      </c>
      <c r="Y456" s="11">
        <v>149</v>
      </c>
      <c r="Z456" s="15" t="s">
        <v>226</v>
      </c>
      <c r="AA456" s="16" t="s">
        <v>1451</v>
      </c>
      <c r="AB456" s="16" t="s">
        <v>1451</v>
      </c>
      <c r="AC456" s="16" t="s">
        <v>1451</v>
      </c>
      <c r="AD456" s="11" t="s">
        <v>187</v>
      </c>
      <c r="AE456" s="3">
        <v>43900</v>
      </c>
      <c r="AF456" s="3">
        <v>44473</v>
      </c>
      <c r="AG456" s="11" t="s">
        <v>203</v>
      </c>
    </row>
    <row r="457" spans="1:33" ht="77.25">
      <c r="A457" s="2">
        <v>2020</v>
      </c>
      <c r="B457" s="3">
        <v>43862</v>
      </c>
      <c r="C457" s="3">
        <v>43890</v>
      </c>
      <c r="D457" s="55">
        <v>359</v>
      </c>
      <c r="E457" s="90" t="s">
        <v>1452</v>
      </c>
      <c r="F457" s="57" t="s">
        <v>1453</v>
      </c>
      <c r="G457" s="57" t="s">
        <v>1454</v>
      </c>
      <c r="H457" s="57" t="s">
        <v>1284</v>
      </c>
      <c r="I457" s="56" t="s">
        <v>1416</v>
      </c>
      <c r="J457" s="81">
        <v>34795</v>
      </c>
      <c r="K457" s="8" t="s">
        <v>87</v>
      </c>
      <c r="L457" s="84" t="s">
        <v>181</v>
      </c>
      <c r="M457" s="85">
        <v>3</v>
      </c>
      <c r="N457" s="11">
        <v>0</v>
      </c>
      <c r="O457" s="8" t="s">
        <v>112</v>
      </c>
      <c r="P457" s="86" t="s">
        <v>182</v>
      </c>
      <c r="Q457" s="8">
        <v>1</v>
      </c>
      <c r="R457" s="12" t="s">
        <v>183</v>
      </c>
      <c r="S457" s="13">
        <v>28</v>
      </c>
      <c r="T457" s="12" t="s">
        <v>183</v>
      </c>
      <c r="U457" s="11">
        <v>24</v>
      </c>
      <c r="V457" s="8" t="s">
        <v>152</v>
      </c>
      <c r="W457" s="12">
        <v>78210</v>
      </c>
      <c r="X457" s="14" t="s">
        <v>184</v>
      </c>
      <c r="Y457" s="11">
        <v>136</v>
      </c>
      <c r="Z457" s="15" t="s">
        <v>185</v>
      </c>
      <c r="AA457" s="16" t="s">
        <v>1455</v>
      </c>
      <c r="AB457" s="16" t="s">
        <v>1455</v>
      </c>
      <c r="AC457" s="16" t="s">
        <v>1455</v>
      </c>
      <c r="AD457" s="11" t="s">
        <v>187</v>
      </c>
      <c r="AE457" s="3">
        <v>43900</v>
      </c>
      <c r="AF457" s="3">
        <v>44473</v>
      </c>
      <c r="AG457" s="11" t="s">
        <v>203</v>
      </c>
    </row>
    <row r="458" spans="1:33" ht="76.5">
      <c r="A458" s="2">
        <v>2020</v>
      </c>
      <c r="B458" s="3">
        <v>43862</v>
      </c>
      <c r="C458" s="3">
        <v>43890</v>
      </c>
      <c r="D458" s="55">
        <v>361</v>
      </c>
      <c r="E458" s="79" t="s">
        <v>1456</v>
      </c>
      <c r="F458" s="57" t="s">
        <v>1457</v>
      </c>
      <c r="G458" s="57" t="s">
        <v>1458</v>
      </c>
      <c r="H458" s="57" t="s">
        <v>895</v>
      </c>
      <c r="I458" s="80" t="s">
        <v>1459</v>
      </c>
      <c r="J458" s="92">
        <v>37910</v>
      </c>
      <c r="K458" s="8" t="s">
        <v>87</v>
      </c>
      <c r="L458" s="84" t="s">
        <v>181</v>
      </c>
      <c r="M458" s="85">
        <v>3</v>
      </c>
      <c r="N458" s="11">
        <v>0</v>
      </c>
      <c r="O458" s="8" t="s">
        <v>112</v>
      </c>
      <c r="P458" s="86" t="s">
        <v>182</v>
      </c>
      <c r="Q458" s="8">
        <v>1</v>
      </c>
      <c r="R458" s="12" t="s">
        <v>183</v>
      </c>
      <c r="S458" s="13">
        <v>28</v>
      </c>
      <c r="T458" s="12" t="s">
        <v>183</v>
      </c>
      <c r="U458" s="11">
        <v>24</v>
      </c>
      <c r="V458" s="8" t="s">
        <v>152</v>
      </c>
      <c r="W458" s="12">
        <v>78210</v>
      </c>
      <c r="X458" s="14" t="s">
        <v>184</v>
      </c>
      <c r="Y458" s="11">
        <v>140</v>
      </c>
      <c r="Z458" s="15" t="s">
        <v>247</v>
      </c>
      <c r="AA458" s="46" t="s">
        <v>1460</v>
      </c>
      <c r="AB458" s="46" t="s">
        <v>1460</v>
      </c>
      <c r="AC458" s="46" t="s">
        <v>1460</v>
      </c>
      <c r="AD458" s="11" t="s">
        <v>187</v>
      </c>
      <c r="AE458" s="3">
        <v>43900</v>
      </c>
      <c r="AF458" s="3">
        <v>44473</v>
      </c>
      <c r="AG458" s="11" t="s">
        <v>203</v>
      </c>
    </row>
    <row r="459" spans="1:33" ht="77.25">
      <c r="A459" s="2">
        <v>2020</v>
      </c>
      <c r="B459" s="3">
        <v>43862</v>
      </c>
      <c r="C459" s="3">
        <v>43890</v>
      </c>
      <c r="D459" s="55">
        <v>366</v>
      </c>
      <c r="E459" s="79" t="s">
        <v>1439</v>
      </c>
      <c r="F459" s="57" t="s">
        <v>1461</v>
      </c>
      <c r="G459" s="57" t="s">
        <v>217</v>
      </c>
      <c r="H459" s="57" t="s">
        <v>906</v>
      </c>
      <c r="I459" s="80" t="s">
        <v>1443</v>
      </c>
      <c r="J459" s="81">
        <v>33848</v>
      </c>
      <c r="K459" s="8" t="s">
        <v>87</v>
      </c>
      <c r="L459" s="84" t="s">
        <v>181</v>
      </c>
      <c r="M459" s="85">
        <v>3</v>
      </c>
      <c r="N459" s="11">
        <v>0</v>
      </c>
      <c r="O459" s="8" t="s">
        <v>112</v>
      </c>
      <c r="P459" s="86" t="s">
        <v>182</v>
      </c>
      <c r="Q459" s="8">
        <v>1</v>
      </c>
      <c r="R459" s="12" t="s">
        <v>183</v>
      </c>
      <c r="S459" s="13">
        <v>28</v>
      </c>
      <c r="T459" s="12" t="s">
        <v>183</v>
      </c>
      <c r="U459" s="11">
        <v>24</v>
      </c>
      <c r="V459" s="8" t="s">
        <v>152</v>
      </c>
      <c r="W459" s="12">
        <v>78210</v>
      </c>
      <c r="X459" s="14" t="s">
        <v>184</v>
      </c>
      <c r="Y459" s="11">
        <v>119</v>
      </c>
      <c r="Z459" s="15" t="s">
        <v>1444</v>
      </c>
      <c r="AA459" s="16" t="s">
        <v>1462</v>
      </c>
      <c r="AB459" s="16" t="s">
        <v>1462</v>
      </c>
      <c r="AC459" s="16" t="s">
        <v>1462</v>
      </c>
      <c r="AD459" s="11" t="s">
        <v>187</v>
      </c>
      <c r="AE459" s="3">
        <v>43900</v>
      </c>
      <c r="AF459" s="3">
        <v>44473</v>
      </c>
      <c r="AG459" s="11" t="s">
        <v>203</v>
      </c>
    </row>
    <row r="460" spans="1:33" ht="77.25">
      <c r="A460" s="2">
        <v>2020</v>
      </c>
      <c r="B460" s="3">
        <v>43862</v>
      </c>
      <c r="C460" s="3">
        <v>43890</v>
      </c>
      <c r="D460" s="55">
        <v>368</v>
      </c>
      <c r="E460" s="90" t="s">
        <v>189</v>
      </c>
      <c r="F460" s="57" t="s">
        <v>281</v>
      </c>
      <c r="G460" s="57" t="s">
        <v>232</v>
      </c>
      <c r="H460" s="57" t="s">
        <v>191</v>
      </c>
      <c r="I460" s="57" t="s">
        <v>213</v>
      </c>
      <c r="J460" s="81">
        <v>33863</v>
      </c>
      <c r="K460" s="8" t="s">
        <v>87</v>
      </c>
      <c r="L460" s="84" t="s">
        <v>181</v>
      </c>
      <c r="M460" s="85">
        <v>3</v>
      </c>
      <c r="N460" s="11">
        <v>0</v>
      </c>
      <c r="O460" s="8" t="s">
        <v>112</v>
      </c>
      <c r="P460" s="86" t="s">
        <v>182</v>
      </c>
      <c r="Q460" s="8">
        <v>1</v>
      </c>
      <c r="R460" s="12" t="s">
        <v>183</v>
      </c>
      <c r="S460" s="13">
        <v>28</v>
      </c>
      <c r="T460" s="12" t="s">
        <v>183</v>
      </c>
      <c r="U460" s="11">
        <v>24</v>
      </c>
      <c r="V460" s="8" t="s">
        <v>152</v>
      </c>
      <c r="W460" s="12">
        <v>78210</v>
      </c>
      <c r="X460" s="14" t="s">
        <v>184</v>
      </c>
      <c r="Y460" s="11">
        <v>149</v>
      </c>
      <c r="Z460" s="15" t="s">
        <v>226</v>
      </c>
      <c r="AA460" s="16" t="s">
        <v>1463</v>
      </c>
      <c r="AB460" s="16" t="s">
        <v>1463</v>
      </c>
      <c r="AC460" s="16" t="s">
        <v>1463</v>
      </c>
      <c r="AD460" s="11" t="s">
        <v>187</v>
      </c>
      <c r="AE460" s="3">
        <v>43900</v>
      </c>
      <c r="AF460" s="3">
        <v>44473</v>
      </c>
      <c r="AG460" s="11" t="s">
        <v>203</v>
      </c>
    </row>
    <row r="461" spans="1:33" ht="102.75">
      <c r="A461" s="2">
        <v>2020</v>
      </c>
      <c r="B461" s="3">
        <v>43862</v>
      </c>
      <c r="C461" s="3">
        <v>43890</v>
      </c>
      <c r="D461" s="55">
        <v>373</v>
      </c>
      <c r="E461" s="79" t="s">
        <v>1464</v>
      </c>
      <c r="F461" s="57" t="s">
        <v>490</v>
      </c>
      <c r="G461" s="57" t="s">
        <v>1465</v>
      </c>
      <c r="H461" s="57" t="s">
        <v>1466</v>
      </c>
      <c r="I461" s="57" t="s">
        <v>213</v>
      </c>
      <c r="J461" s="81">
        <v>37910</v>
      </c>
      <c r="K461" s="8" t="s">
        <v>87</v>
      </c>
      <c r="L461" s="84" t="s">
        <v>181</v>
      </c>
      <c r="M461" s="85">
        <v>3</v>
      </c>
      <c r="N461" s="11">
        <v>0</v>
      </c>
      <c r="O461" s="8" t="s">
        <v>112</v>
      </c>
      <c r="P461" s="86" t="s">
        <v>182</v>
      </c>
      <c r="Q461" s="8">
        <v>1</v>
      </c>
      <c r="R461" s="12" t="s">
        <v>183</v>
      </c>
      <c r="S461" s="13">
        <v>28</v>
      </c>
      <c r="T461" s="12" t="s">
        <v>183</v>
      </c>
      <c r="U461" s="11">
        <v>24</v>
      </c>
      <c r="V461" s="8" t="s">
        <v>152</v>
      </c>
      <c r="W461" s="12">
        <v>78210</v>
      </c>
      <c r="X461" s="14" t="s">
        <v>184</v>
      </c>
      <c r="Y461" s="11">
        <v>149</v>
      </c>
      <c r="Z461" s="15" t="s">
        <v>226</v>
      </c>
      <c r="AA461" s="16" t="s">
        <v>1467</v>
      </c>
      <c r="AB461" s="16" t="s">
        <v>1467</v>
      </c>
      <c r="AC461" s="16" t="s">
        <v>1467</v>
      </c>
      <c r="AD461" s="11" t="s">
        <v>187</v>
      </c>
      <c r="AE461" s="3">
        <v>43900</v>
      </c>
      <c r="AF461" s="3">
        <v>44473</v>
      </c>
      <c r="AG461" s="11" t="s">
        <v>203</v>
      </c>
    </row>
    <row r="462" spans="1:33" ht="77.25">
      <c r="A462" s="2">
        <v>2020</v>
      </c>
      <c r="B462" s="3">
        <v>43862</v>
      </c>
      <c r="C462" s="3">
        <v>43890</v>
      </c>
      <c r="D462" s="55">
        <v>377</v>
      </c>
      <c r="E462" s="79" t="s">
        <v>1439</v>
      </c>
      <c r="F462" s="57" t="s">
        <v>1468</v>
      </c>
      <c r="G462" s="57" t="s">
        <v>1469</v>
      </c>
      <c r="H462" s="57" t="s">
        <v>1199</v>
      </c>
      <c r="I462" s="80" t="s">
        <v>1443</v>
      </c>
      <c r="J462" s="81">
        <v>36507</v>
      </c>
      <c r="K462" s="8" t="s">
        <v>87</v>
      </c>
      <c r="L462" s="84" t="s">
        <v>181</v>
      </c>
      <c r="M462" s="85">
        <v>3</v>
      </c>
      <c r="N462" s="11">
        <v>0</v>
      </c>
      <c r="O462" s="8" t="s">
        <v>112</v>
      </c>
      <c r="P462" s="86" t="s">
        <v>182</v>
      </c>
      <c r="Q462" s="8">
        <v>1</v>
      </c>
      <c r="R462" s="12" t="s">
        <v>183</v>
      </c>
      <c r="S462" s="13">
        <v>28</v>
      </c>
      <c r="T462" s="12" t="s">
        <v>183</v>
      </c>
      <c r="U462" s="11">
        <v>24</v>
      </c>
      <c r="V462" s="8" t="s">
        <v>152</v>
      </c>
      <c r="W462" s="12">
        <v>78210</v>
      </c>
      <c r="X462" s="14" t="s">
        <v>184</v>
      </c>
      <c r="Y462" s="11">
        <v>119</v>
      </c>
      <c r="Z462" s="15" t="s">
        <v>1444</v>
      </c>
      <c r="AA462" s="16" t="s">
        <v>1470</v>
      </c>
      <c r="AB462" s="16" t="s">
        <v>1470</v>
      </c>
      <c r="AC462" s="16" t="s">
        <v>1470</v>
      </c>
      <c r="AD462" s="11" t="s">
        <v>187</v>
      </c>
      <c r="AE462" s="3">
        <v>43900</v>
      </c>
      <c r="AF462" s="3">
        <v>44473</v>
      </c>
      <c r="AG462" s="11" t="s">
        <v>203</v>
      </c>
    </row>
    <row r="463" spans="1:33" ht="77.25">
      <c r="A463" s="2">
        <v>2020</v>
      </c>
      <c r="B463" s="3">
        <v>43862</v>
      </c>
      <c r="C463" s="3">
        <v>43890</v>
      </c>
      <c r="D463" s="55">
        <v>389</v>
      </c>
      <c r="E463" s="79" t="s">
        <v>1471</v>
      </c>
      <c r="F463" s="57" t="s">
        <v>1472</v>
      </c>
      <c r="G463" s="57" t="s">
        <v>302</v>
      </c>
      <c r="H463" s="57" t="s">
        <v>401</v>
      </c>
      <c r="I463" s="93" t="s">
        <v>1473</v>
      </c>
      <c r="J463" s="94">
        <v>43770</v>
      </c>
      <c r="K463" s="8" t="s">
        <v>87</v>
      </c>
      <c r="L463" s="84" t="s">
        <v>181</v>
      </c>
      <c r="M463" s="85">
        <v>3</v>
      </c>
      <c r="N463" s="11">
        <v>0</v>
      </c>
      <c r="O463" s="8" t="s">
        <v>112</v>
      </c>
      <c r="P463" s="86" t="s">
        <v>182</v>
      </c>
      <c r="Q463" s="8">
        <v>1</v>
      </c>
      <c r="R463" s="12" t="s">
        <v>183</v>
      </c>
      <c r="S463" s="13">
        <v>28</v>
      </c>
      <c r="T463" s="12" t="s">
        <v>183</v>
      </c>
      <c r="U463" s="11">
        <v>24</v>
      </c>
      <c r="V463" s="8" t="s">
        <v>152</v>
      </c>
      <c r="W463" s="12">
        <v>78210</v>
      </c>
      <c r="X463" s="14" t="s">
        <v>184</v>
      </c>
      <c r="Y463" s="11">
        <v>185</v>
      </c>
      <c r="Z463" s="15" t="s">
        <v>1474</v>
      </c>
      <c r="AA463" s="17" t="s">
        <v>1475</v>
      </c>
      <c r="AB463" s="17" t="s">
        <v>1476</v>
      </c>
      <c r="AC463" s="17" t="s">
        <v>1476</v>
      </c>
      <c r="AD463" s="11" t="s">
        <v>187</v>
      </c>
      <c r="AE463" s="3">
        <v>43900</v>
      </c>
      <c r="AF463" s="3">
        <v>44473</v>
      </c>
      <c r="AG463" s="11" t="s">
        <v>203</v>
      </c>
    </row>
    <row r="464" spans="1:33" ht="102.75">
      <c r="A464" s="2">
        <v>2020</v>
      </c>
      <c r="B464" s="3">
        <v>43862</v>
      </c>
      <c r="C464" s="3">
        <v>43890</v>
      </c>
      <c r="D464" s="55">
        <v>394</v>
      </c>
      <c r="E464" s="79" t="s">
        <v>1434</v>
      </c>
      <c r="F464" s="57" t="s">
        <v>1477</v>
      </c>
      <c r="G464" s="57" t="s">
        <v>433</v>
      </c>
      <c r="H464" s="57" t="s">
        <v>1478</v>
      </c>
      <c r="I464" s="80" t="s">
        <v>1479</v>
      </c>
      <c r="J464" s="81">
        <v>36621</v>
      </c>
      <c r="K464" s="8" t="s">
        <v>87</v>
      </c>
      <c r="L464" s="84" t="s">
        <v>181</v>
      </c>
      <c r="M464" s="85">
        <v>3</v>
      </c>
      <c r="N464" s="11">
        <v>0</v>
      </c>
      <c r="O464" s="8" t="s">
        <v>112</v>
      </c>
      <c r="P464" s="86" t="s">
        <v>182</v>
      </c>
      <c r="Q464" s="8">
        <v>1</v>
      </c>
      <c r="R464" s="12" t="s">
        <v>183</v>
      </c>
      <c r="S464" s="13">
        <v>28</v>
      </c>
      <c r="T464" s="12" t="s">
        <v>183</v>
      </c>
      <c r="U464" s="11">
        <v>24</v>
      </c>
      <c r="V464" s="8" t="s">
        <v>152</v>
      </c>
      <c r="W464" s="12">
        <v>78210</v>
      </c>
      <c r="X464" s="14" t="s">
        <v>184</v>
      </c>
      <c r="Y464" s="11">
        <v>185</v>
      </c>
      <c r="Z464" s="15" t="s">
        <v>1474</v>
      </c>
      <c r="AA464" s="16" t="s">
        <v>1480</v>
      </c>
      <c r="AB464" s="16" t="s">
        <v>1480</v>
      </c>
      <c r="AC464" s="16" t="s">
        <v>1480</v>
      </c>
      <c r="AD464" s="11" t="s">
        <v>187</v>
      </c>
      <c r="AE464" s="3">
        <v>43900</v>
      </c>
      <c r="AF464" s="3">
        <v>44473</v>
      </c>
      <c r="AG464" s="11" t="s">
        <v>203</v>
      </c>
    </row>
    <row r="465" spans="1:33" ht="102.75">
      <c r="A465" s="2">
        <v>2020</v>
      </c>
      <c r="B465" s="3">
        <v>43862</v>
      </c>
      <c r="C465" s="3">
        <v>43890</v>
      </c>
      <c r="D465" s="55">
        <v>396</v>
      </c>
      <c r="E465" s="79" t="s">
        <v>1481</v>
      </c>
      <c r="F465" s="57" t="s">
        <v>1482</v>
      </c>
      <c r="G465" s="57" t="s">
        <v>544</v>
      </c>
      <c r="H465" s="57" t="s">
        <v>1483</v>
      </c>
      <c r="I465" s="57" t="s">
        <v>213</v>
      </c>
      <c r="J465" s="81">
        <v>36650</v>
      </c>
      <c r="K465" s="8" t="s">
        <v>87</v>
      </c>
      <c r="L465" s="84" t="s">
        <v>181</v>
      </c>
      <c r="M465" s="85">
        <v>3</v>
      </c>
      <c r="N465" s="11">
        <v>0</v>
      </c>
      <c r="O465" s="8" t="s">
        <v>112</v>
      </c>
      <c r="P465" s="86" t="s">
        <v>182</v>
      </c>
      <c r="Q465" s="8">
        <v>1</v>
      </c>
      <c r="R465" s="12" t="s">
        <v>183</v>
      </c>
      <c r="S465" s="13">
        <v>28</v>
      </c>
      <c r="T465" s="12" t="s">
        <v>183</v>
      </c>
      <c r="U465" s="11">
        <v>24</v>
      </c>
      <c r="V465" s="8" t="s">
        <v>152</v>
      </c>
      <c r="W465" s="12">
        <v>78210</v>
      </c>
      <c r="X465" s="14" t="s">
        <v>184</v>
      </c>
      <c r="Y465" s="11">
        <v>149</v>
      </c>
      <c r="Z465" s="15" t="s">
        <v>226</v>
      </c>
      <c r="AA465" s="16" t="s">
        <v>1484</v>
      </c>
      <c r="AB465" s="16" t="s">
        <v>1484</v>
      </c>
      <c r="AC465" s="16" t="s">
        <v>1484</v>
      </c>
      <c r="AD465" s="11" t="s">
        <v>187</v>
      </c>
      <c r="AE465" s="3">
        <v>43900</v>
      </c>
      <c r="AF465" s="3">
        <v>44473</v>
      </c>
      <c r="AG465" s="11" t="s">
        <v>203</v>
      </c>
    </row>
    <row r="466" spans="1:33" ht="77.25">
      <c r="A466" s="2">
        <v>2020</v>
      </c>
      <c r="B466" s="3">
        <v>43862</v>
      </c>
      <c r="C466" s="3">
        <v>43890</v>
      </c>
      <c r="D466" s="55">
        <v>400</v>
      </c>
      <c r="E466" s="79" t="s">
        <v>1485</v>
      </c>
      <c r="F466" s="57" t="s">
        <v>1486</v>
      </c>
      <c r="G466" s="57" t="s">
        <v>1487</v>
      </c>
      <c r="H466" s="57" t="s">
        <v>699</v>
      </c>
      <c r="I466" s="57" t="s">
        <v>213</v>
      </c>
      <c r="J466" s="81">
        <v>34648</v>
      </c>
      <c r="K466" s="8" t="s">
        <v>87</v>
      </c>
      <c r="L466" s="84" t="s">
        <v>181</v>
      </c>
      <c r="M466" s="85">
        <v>3</v>
      </c>
      <c r="N466" s="11">
        <v>0</v>
      </c>
      <c r="O466" s="8" t="s">
        <v>112</v>
      </c>
      <c r="P466" s="86" t="s">
        <v>182</v>
      </c>
      <c r="Q466" s="8">
        <v>1</v>
      </c>
      <c r="R466" s="12" t="s">
        <v>183</v>
      </c>
      <c r="S466" s="13">
        <v>28</v>
      </c>
      <c r="T466" s="12" t="s">
        <v>183</v>
      </c>
      <c r="U466" s="11">
        <v>24</v>
      </c>
      <c r="V466" s="8" t="s">
        <v>152</v>
      </c>
      <c r="W466" s="12">
        <v>78210</v>
      </c>
      <c r="X466" s="14" t="s">
        <v>184</v>
      </c>
      <c r="Y466" s="11">
        <v>149</v>
      </c>
      <c r="Z466" s="15" t="s">
        <v>226</v>
      </c>
      <c r="AA466" s="16" t="s">
        <v>1488</v>
      </c>
      <c r="AB466" s="16" t="s">
        <v>1488</v>
      </c>
      <c r="AC466" s="16" t="s">
        <v>1488</v>
      </c>
      <c r="AD466" s="11" t="s">
        <v>187</v>
      </c>
      <c r="AE466" s="3">
        <v>43900</v>
      </c>
      <c r="AF466" s="3">
        <v>44473</v>
      </c>
      <c r="AG466" s="11" t="s">
        <v>203</v>
      </c>
    </row>
    <row r="467" spans="1:33" ht="77.25">
      <c r="A467" s="2">
        <v>2020</v>
      </c>
      <c r="B467" s="3">
        <v>43862</v>
      </c>
      <c r="C467" s="3">
        <v>43890</v>
      </c>
      <c r="D467" s="55">
        <v>407</v>
      </c>
      <c r="E467" s="90" t="s">
        <v>522</v>
      </c>
      <c r="F467" s="57" t="s">
        <v>657</v>
      </c>
      <c r="G467" s="57" t="s">
        <v>853</v>
      </c>
      <c r="H467" s="57" t="s">
        <v>1489</v>
      </c>
      <c r="I467" s="57" t="s">
        <v>213</v>
      </c>
      <c r="J467" s="81">
        <v>36742</v>
      </c>
      <c r="K467" s="8" t="s">
        <v>87</v>
      </c>
      <c r="L467" s="84" t="s">
        <v>181</v>
      </c>
      <c r="M467" s="85">
        <v>3</v>
      </c>
      <c r="N467" s="11">
        <v>0</v>
      </c>
      <c r="O467" s="8" t="s">
        <v>112</v>
      </c>
      <c r="P467" s="86" t="s">
        <v>182</v>
      </c>
      <c r="Q467" s="8">
        <v>1</v>
      </c>
      <c r="R467" s="12" t="s">
        <v>183</v>
      </c>
      <c r="S467" s="13">
        <v>28</v>
      </c>
      <c r="T467" s="12" t="s">
        <v>183</v>
      </c>
      <c r="U467" s="11">
        <v>24</v>
      </c>
      <c r="V467" s="8" t="s">
        <v>152</v>
      </c>
      <c r="W467" s="12">
        <v>78210</v>
      </c>
      <c r="X467" s="14" t="s">
        <v>184</v>
      </c>
      <c r="Y467" s="11">
        <v>149</v>
      </c>
      <c r="Z467" s="15" t="s">
        <v>226</v>
      </c>
      <c r="AA467" s="16" t="s">
        <v>1490</v>
      </c>
      <c r="AB467" s="16" t="s">
        <v>1490</v>
      </c>
      <c r="AC467" s="16" t="s">
        <v>1490</v>
      </c>
      <c r="AD467" s="11" t="s">
        <v>187</v>
      </c>
      <c r="AE467" s="3">
        <v>43900</v>
      </c>
      <c r="AF467" s="3">
        <v>44473</v>
      </c>
      <c r="AG467" s="11" t="s">
        <v>203</v>
      </c>
    </row>
    <row r="468" spans="1:33" ht="77.25">
      <c r="A468" s="2">
        <v>2020</v>
      </c>
      <c r="B468" s="3">
        <v>43862</v>
      </c>
      <c r="C468" s="3">
        <v>43890</v>
      </c>
      <c r="D468" s="55">
        <v>408</v>
      </c>
      <c r="E468" s="79" t="s">
        <v>1491</v>
      </c>
      <c r="F468" s="57" t="s">
        <v>429</v>
      </c>
      <c r="G468" s="57" t="s">
        <v>968</v>
      </c>
      <c r="H468" s="57" t="s">
        <v>1492</v>
      </c>
      <c r="I468" s="80" t="s">
        <v>233</v>
      </c>
      <c r="J468" s="81">
        <v>36754</v>
      </c>
      <c r="K468" s="8" t="s">
        <v>87</v>
      </c>
      <c r="L468" s="84" t="s">
        <v>181</v>
      </c>
      <c r="M468" s="85">
        <v>3</v>
      </c>
      <c r="N468" s="11">
        <v>0</v>
      </c>
      <c r="O468" s="8" t="s">
        <v>112</v>
      </c>
      <c r="P468" s="86" t="s">
        <v>182</v>
      </c>
      <c r="Q468" s="8">
        <v>1</v>
      </c>
      <c r="R468" s="12" t="s">
        <v>183</v>
      </c>
      <c r="S468" s="13">
        <v>28</v>
      </c>
      <c r="T468" s="12" t="s">
        <v>183</v>
      </c>
      <c r="U468" s="11">
        <v>24</v>
      </c>
      <c r="V468" s="8" t="s">
        <v>152</v>
      </c>
      <c r="W468" s="12">
        <v>78210</v>
      </c>
      <c r="X468" s="14" t="s">
        <v>184</v>
      </c>
      <c r="Y468" s="11">
        <v>160</v>
      </c>
      <c r="Z468" s="15" t="s">
        <v>200</v>
      </c>
      <c r="AA468" s="16" t="s">
        <v>1493</v>
      </c>
      <c r="AB468" s="16" t="s">
        <v>1493</v>
      </c>
      <c r="AC468" s="16" t="s">
        <v>1493</v>
      </c>
      <c r="AD468" s="11" t="s">
        <v>187</v>
      </c>
      <c r="AE468" s="3">
        <v>43900</v>
      </c>
      <c r="AF468" s="3">
        <v>44473</v>
      </c>
      <c r="AG468" s="11" t="s">
        <v>203</v>
      </c>
    </row>
    <row r="469" spans="1:33" ht="77.25">
      <c r="A469" s="2">
        <v>2020</v>
      </c>
      <c r="B469" s="3">
        <v>43862</v>
      </c>
      <c r="C469" s="3">
        <v>43890</v>
      </c>
      <c r="D469" s="55">
        <v>414</v>
      </c>
      <c r="E469" s="90" t="s">
        <v>189</v>
      </c>
      <c r="F469" s="57" t="s">
        <v>1494</v>
      </c>
      <c r="G469" s="57" t="s">
        <v>264</v>
      </c>
      <c r="H469" s="57" t="s">
        <v>1495</v>
      </c>
      <c r="I469" s="57" t="s">
        <v>213</v>
      </c>
      <c r="J469" s="81">
        <v>34065</v>
      </c>
      <c r="K469" s="8" t="s">
        <v>87</v>
      </c>
      <c r="L469" s="84" t="s">
        <v>181</v>
      </c>
      <c r="M469" s="85">
        <v>3</v>
      </c>
      <c r="N469" s="11">
        <v>0</v>
      </c>
      <c r="O469" s="8" t="s">
        <v>112</v>
      </c>
      <c r="P469" s="86" t="s">
        <v>182</v>
      </c>
      <c r="Q469" s="8">
        <v>1</v>
      </c>
      <c r="R469" s="12" t="s">
        <v>183</v>
      </c>
      <c r="S469" s="13">
        <v>28</v>
      </c>
      <c r="T469" s="12" t="s">
        <v>183</v>
      </c>
      <c r="U469" s="11">
        <v>24</v>
      </c>
      <c r="V469" s="8" t="s">
        <v>152</v>
      </c>
      <c r="W469" s="12">
        <v>78210</v>
      </c>
      <c r="X469" s="14" t="s">
        <v>184</v>
      </c>
      <c r="Y469" s="11">
        <v>149</v>
      </c>
      <c r="Z469" s="15" t="s">
        <v>226</v>
      </c>
      <c r="AA469" s="16" t="s">
        <v>1496</v>
      </c>
      <c r="AB469" s="16" t="s">
        <v>1496</v>
      </c>
      <c r="AC469" s="16" t="s">
        <v>1496</v>
      </c>
      <c r="AD469" s="11" t="s">
        <v>187</v>
      </c>
      <c r="AE469" s="3">
        <v>43900</v>
      </c>
      <c r="AF469" s="3">
        <v>44473</v>
      </c>
      <c r="AG469" s="11" t="s">
        <v>203</v>
      </c>
    </row>
    <row r="470" spans="1:33" ht="77.25">
      <c r="A470" s="2">
        <v>2020</v>
      </c>
      <c r="B470" s="3">
        <v>43862</v>
      </c>
      <c r="C470" s="3">
        <v>43890</v>
      </c>
      <c r="D470" s="55">
        <v>416</v>
      </c>
      <c r="E470" s="90" t="s">
        <v>1497</v>
      </c>
      <c r="F470" s="57" t="s">
        <v>1498</v>
      </c>
      <c r="G470" s="57" t="s">
        <v>1499</v>
      </c>
      <c r="H470" s="57" t="s">
        <v>191</v>
      </c>
      <c r="I470" s="80" t="s">
        <v>233</v>
      </c>
      <c r="J470" s="81">
        <v>34071</v>
      </c>
      <c r="K470" s="8" t="s">
        <v>87</v>
      </c>
      <c r="L470" s="84" t="s">
        <v>181</v>
      </c>
      <c r="M470" s="85">
        <v>3</v>
      </c>
      <c r="N470" s="11">
        <v>0</v>
      </c>
      <c r="O470" s="8" t="s">
        <v>112</v>
      </c>
      <c r="P470" s="86" t="s">
        <v>182</v>
      </c>
      <c r="Q470" s="8">
        <v>1</v>
      </c>
      <c r="R470" s="12" t="s">
        <v>183</v>
      </c>
      <c r="S470" s="13">
        <v>28</v>
      </c>
      <c r="T470" s="12" t="s">
        <v>183</v>
      </c>
      <c r="U470" s="11">
        <v>24</v>
      </c>
      <c r="V470" s="8" t="s">
        <v>152</v>
      </c>
      <c r="W470" s="12">
        <v>78210</v>
      </c>
      <c r="X470" s="14" t="s">
        <v>184</v>
      </c>
      <c r="Y470" s="11">
        <v>160</v>
      </c>
      <c r="Z470" s="15" t="s">
        <v>200</v>
      </c>
      <c r="AA470" s="16" t="s">
        <v>1500</v>
      </c>
      <c r="AB470" s="16" t="s">
        <v>1500</v>
      </c>
      <c r="AC470" s="16" t="s">
        <v>1500</v>
      </c>
      <c r="AD470" s="11" t="s">
        <v>187</v>
      </c>
      <c r="AE470" s="3">
        <v>43900</v>
      </c>
      <c r="AF470" s="3">
        <v>44473</v>
      </c>
      <c r="AG470" s="11" t="s">
        <v>203</v>
      </c>
    </row>
    <row r="471" spans="1:33" ht="77.25">
      <c r="A471" s="2">
        <v>2020</v>
      </c>
      <c r="B471" s="3">
        <v>43862</v>
      </c>
      <c r="C471" s="3">
        <v>43890</v>
      </c>
      <c r="D471" s="55">
        <v>418</v>
      </c>
      <c r="E471" s="79" t="s">
        <v>1501</v>
      </c>
      <c r="F471" s="57" t="s">
        <v>662</v>
      </c>
      <c r="G471" s="57" t="s">
        <v>192</v>
      </c>
      <c r="H471" s="57" t="s">
        <v>241</v>
      </c>
      <c r="I471" s="88" t="s">
        <v>233</v>
      </c>
      <c r="J471" s="81">
        <v>34900</v>
      </c>
      <c r="K471" s="8" t="s">
        <v>87</v>
      </c>
      <c r="L471" s="84" t="s">
        <v>181</v>
      </c>
      <c r="M471" s="85">
        <v>3</v>
      </c>
      <c r="N471" s="11">
        <v>0</v>
      </c>
      <c r="O471" s="8" t="s">
        <v>112</v>
      </c>
      <c r="P471" s="86" t="s">
        <v>182</v>
      </c>
      <c r="Q471" s="8">
        <v>1</v>
      </c>
      <c r="R471" s="12" t="s">
        <v>183</v>
      </c>
      <c r="S471" s="13">
        <v>28</v>
      </c>
      <c r="T471" s="12" t="s">
        <v>183</v>
      </c>
      <c r="U471" s="11">
        <v>24</v>
      </c>
      <c r="V471" s="8" t="s">
        <v>152</v>
      </c>
      <c r="W471" s="12">
        <v>78210</v>
      </c>
      <c r="X471" s="14" t="s">
        <v>184</v>
      </c>
      <c r="Y471" s="11">
        <v>160</v>
      </c>
      <c r="Z471" s="15" t="s">
        <v>200</v>
      </c>
      <c r="AA471" s="16" t="s">
        <v>1502</v>
      </c>
      <c r="AB471" s="16" t="s">
        <v>1502</v>
      </c>
      <c r="AC471" s="16" t="s">
        <v>1502</v>
      </c>
      <c r="AD471" s="11" t="s">
        <v>187</v>
      </c>
      <c r="AE471" s="3">
        <v>43900</v>
      </c>
      <c r="AF471" s="3">
        <v>44473</v>
      </c>
      <c r="AG471" s="11" t="s">
        <v>203</v>
      </c>
    </row>
    <row r="472" spans="1:33" ht="77.25">
      <c r="A472" s="2">
        <v>2020</v>
      </c>
      <c r="B472" s="3">
        <v>43862</v>
      </c>
      <c r="C472" s="3">
        <v>43890</v>
      </c>
      <c r="D472" s="55">
        <v>421</v>
      </c>
      <c r="E472" s="79" t="s">
        <v>1503</v>
      </c>
      <c r="F472" s="57" t="s">
        <v>1504</v>
      </c>
      <c r="G472" s="57" t="s">
        <v>1505</v>
      </c>
      <c r="H472" s="57" t="s">
        <v>1258</v>
      </c>
      <c r="I472" s="57" t="s">
        <v>1506</v>
      </c>
      <c r="J472" s="81">
        <v>36907</v>
      </c>
      <c r="K472" s="8" t="s">
        <v>87</v>
      </c>
      <c r="L472" s="84" t="s">
        <v>181</v>
      </c>
      <c r="M472" s="85">
        <v>3</v>
      </c>
      <c r="N472" s="11">
        <v>0</v>
      </c>
      <c r="O472" s="8" t="s">
        <v>112</v>
      </c>
      <c r="P472" s="86" t="s">
        <v>182</v>
      </c>
      <c r="Q472" s="8">
        <v>1</v>
      </c>
      <c r="R472" s="12" t="s">
        <v>183</v>
      </c>
      <c r="S472" s="13">
        <v>28</v>
      </c>
      <c r="T472" s="12" t="s">
        <v>183</v>
      </c>
      <c r="U472" s="11">
        <v>24</v>
      </c>
      <c r="V472" s="8" t="s">
        <v>152</v>
      </c>
      <c r="W472" s="12">
        <v>78210</v>
      </c>
      <c r="X472" s="14" t="s">
        <v>184</v>
      </c>
      <c r="Y472" s="11">
        <v>149</v>
      </c>
      <c r="Z472" s="15" t="s">
        <v>226</v>
      </c>
      <c r="AA472" s="16" t="s">
        <v>1507</v>
      </c>
      <c r="AB472" s="16" t="s">
        <v>1507</v>
      </c>
      <c r="AC472" s="16" t="s">
        <v>1507</v>
      </c>
      <c r="AD472" s="11" t="s">
        <v>187</v>
      </c>
      <c r="AE472" s="3">
        <v>43900</v>
      </c>
      <c r="AF472" s="3">
        <v>44473</v>
      </c>
      <c r="AG472" s="11" t="s">
        <v>203</v>
      </c>
    </row>
    <row r="473" spans="1:33" ht="51.75">
      <c r="A473" s="2">
        <v>2020</v>
      </c>
      <c r="B473" s="3">
        <v>43862</v>
      </c>
      <c r="C473" s="3">
        <v>43890</v>
      </c>
      <c r="D473" s="55">
        <v>425</v>
      </c>
      <c r="E473" s="79" t="s">
        <v>1508</v>
      </c>
      <c r="F473" s="57" t="s">
        <v>1509</v>
      </c>
      <c r="G473" s="57" t="s">
        <v>264</v>
      </c>
      <c r="H473" s="57" t="s">
        <v>518</v>
      </c>
      <c r="I473" s="80" t="s">
        <v>1443</v>
      </c>
      <c r="J473" s="81">
        <v>37285</v>
      </c>
      <c r="K473" s="8" t="s">
        <v>87</v>
      </c>
      <c r="L473" s="84" t="s">
        <v>181</v>
      </c>
      <c r="M473" s="85">
        <v>3</v>
      </c>
      <c r="N473" s="11">
        <v>0</v>
      </c>
      <c r="O473" s="8" t="s">
        <v>112</v>
      </c>
      <c r="P473" s="86" t="s">
        <v>182</v>
      </c>
      <c r="Q473" s="8">
        <v>1</v>
      </c>
      <c r="R473" s="12" t="s">
        <v>183</v>
      </c>
      <c r="S473" s="13">
        <v>28</v>
      </c>
      <c r="T473" s="12" t="s">
        <v>183</v>
      </c>
      <c r="U473" s="11">
        <v>24</v>
      </c>
      <c r="V473" s="8" t="s">
        <v>152</v>
      </c>
      <c r="W473" s="12">
        <v>78210</v>
      </c>
      <c r="X473" s="14" t="s">
        <v>184</v>
      </c>
      <c r="Y473" s="11">
        <v>119</v>
      </c>
      <c r="Z473" s="15" t="s">
        <v>1444</v>
      </c>
      <c r="AA473" s="16" t="s">
        <v>1510</v>
      </c>
      <c r="AB473" s="16" t="s">
        <v>1511</v>
      </c>
      <c r="AC473" s="16" t="s">
        <v>1511</v>
      </c>
      <c r="AD473" s="11" t="s">
        <v>187</v>
      </c>
      <c r="AE473" s="3">
        <v>43900</v>
      </c>
      <c r="AF473" s="3">
        <v>44473</v>
      </c>
      <c r="AG473" s="11" t="s">
        <v>203</v>
      </c>
    </row>
    <row r="474" spans="1:33" ht="77.25">
      <c r="A474" s="2">
        <v>2020</v>
      </c>
      <c r="B474" s="3">
        <v>43862</v>
      </c>
      <c r="C474" s="3">
        <v>43890</v>
      </c>
      <c r="D474" s="55">
        <v>429</v>
      </c>
      <c r="E474" s="79" t="s">
        <v>1512</v>
      </c>
      <c r="F474" s="57" t="s">
        <v>1513</v>
      </c>
      <c r="G474" s="57" t="s">
        <v>263</v>
      </c>
      <c r="H474" s="57" t="s">
        <v>264</v>
      </c>
      <c r="I474" s="80" t="s">
        <v>233</v>
      </c>
      <c r="J474" s="81">
        <v>34113</v>
      </c>
      <c r="K474" s="8" t="s">
        <v>87</v>
      </c>
      <c r="L474" s="84" t="s">
        <v>181</v>
      </c>
      <c r="M474" s="85">
        <v>3</v>
      </c>
      <c r="N474" s="11">
        <v>0</v>
      </c>
      <c r="O474" s="8" t="s">
        <v>112</v>
      </c>
      <c r="P474" s="86" t="s">
        <v>182</v>
      </c>
      <c r="Q474" s="8">
        <v>1</v>
      </c>
      <c r="R474" s="12" t="s">
        <v>183</v>
      </c>
      <c r="S474" s="13">
        <v>28</v>
      </c>
      <c r="T474" s="12" t="s">
        <v>183</v>
      </c>
      <c r="U474" s="11">
        <v>24</v>
      </c>
      <c r="V474" s="8" t="s">
        <v>152</v>
      </c>
      <c r="W474" s="12">
        <v>78210</v>
      </c>
      <c r="X474" s="14" t="s">
        <v>184</v>
      </c>
      <c r="Y474" s="11">
        <v>160</v>
      </c>
      <c r="Z474" s="15" t="s">
        <v>200</v>
      </c>
      <c r="AA474" s="16" t="s">
        <v>1514</v>
      </c>
      <c r="AB474" s="16" t="s">
        <v>1514</v>
      </c>
      <c r="AC474" s="16" t="s">
        <v>1514</v>
      </c>
      <c r="AD474" s="11" t="s">
        <v>187</v>
      </c>
      <c r="AE474" s="3">
        <v>43900</v>
      </c>
      <c r="AF474" s="3">
        <v>44473</v>
      </c>
      <c r="AG474" s="11" t="s">
        <v>203</v>
      </c>
    </row>
    <row r="475" spans="1:33" ht="77.25">
      <c r="A475" s="2">
        <v>2020</v>
      </c>
      <c r="B475" s="3">
        <v>43862</v>
      </c>
      <c r="C475" s="3">
        <v>43890</v>
      </c>
      <c r="D475" s="55">
        <v>432</v>
      </c>
      <c r="E475" s="79" t="s">
        <v>1515</v>
      </c>
      <c r="F475" s="57" t="s">
        <v>1516</v>
      </c>
      <c r="G475" s="57" t="s">
        <v>1517</v>
      </c>
      <c r="H475" s="57" t="s">
        <v>1518</v>
      </c>
      <c r="I475" s="80" t="s">
        <v>1459</v>
      </c>
      <c r="J475" s="95">
        <v>37408</v>
      </c>
      <c r="K475" s="8" t="s">
        <v>87</v>
      </c>
      <c r="L475" s="84" t="s">
        <v>181</v>
      </c>
      <c r="M475" s="85">
        <v>3</v>
      </c>
      <c r="N475" s="11">
        <v>0</v>
      </c>
      <c r="O475" s="8" t="s">
        <v>112</v>
      </c>
      <c r="P475" s="86" t="s">
        <v>182</v>
      </c>
      <c r="Q475" s="8">
        <v>1</v>
      </c>
      <c r="R475" s="12" t="s">
        <v>183</v>
      </c>
      <c r="S475" s="13">
        <v>28</v>
      </c>
      <c r="T475" s="12" t="s">
        <v>183</v>
      </c>
      <c r="U475" s="11">
        <v>24</v>
      </c>
      <c r="V475" s="8" t="s">
        <v>152</v>
      </c>
      <c r="W475" s="12">
        <v>78210</v>
      </c>
      <c r="X475" s="14" t="s">
        <v>184</v>
      </c>
      <c r="Y475" s="11">
        <v>140</v>
      </c>
      <c r="Z475" s="15" t="s">
        <v>247</v>
      </c>
      <c r="AA475" s="16" t="s">
        <v>1519</v>
      </c>
      <c r="AB475" s="16" t="s">
        <v>1519</v>
      </c>
      <c r="AC475" s="16" t="s">
        <v>1519</v>
      </c>
      <c r="AD475" s="11" t="s">
        <v>187</v>
      </c>
      <c r="AE475" s="3">
        <v>43900</v>
      </c>
      <c r="AF475" s="3">
        <v>44473</v>
      </c>
      <c r="AG475" s="11" t="s">
        <v>203</v>
      </c>
    </row>
    <row r="476" spans="1:33" ht="77.25">
      <c r="A476" s="2">
        <v>2020</v>
      </c>
      <c r="B476" s="3">
        <v>43862</v>
      </c>
      <c r="C476" s="3">
        <v>43890</v>
      </c>
      <c r="D476" s="55">
        <v>433</v>
      </c>
      <c r="E476" s="79" t="s">
        <v>1485</v>
      </c>
      <c r="F476" s="57" t="s">
        <v>1520</v>
      </c>
      <c r="G476" s="57" t="s">
        <v>1521</v>
      </c>
      <c r="H476" s="57" t="s">
        <v>968</v>
      </c>
      <c r="I476" s="57" t="s">
        <v>213</v>
      </c>
      <c r="J476" s="81">
        <v>34911</v>
      </c>
      <c r="K476" s="8" t="s">
        <v>87</v>
      </c>
      <c r="L476" s="84" t="s">
        <v>181</v>
      </c>
      <c r="M476" s="85">
        <v>3</v>
      </c>
      <c r="N476" s="11">
        <v>0</v>
      </c>
      <c r="O476" s="8" t="s">
        <v>112</v>
      </c>
      <c r="P476" s="86" t="s">
        <v>182</v>
      </c>
      <c r="Q476" s="8">
        <v>1</v>
      </c>
      <c r="R476" s="12" t="s">
        <v>183</v>
      </c>
      <c r="S476" s="13">
        <v>28</v>
      </c>
      <c r="T476" s="12" t="s">
        <v>183</v>
      </c>
      <c r="U476" s="11">
        <v>24</v>
      </c>
      <c r="V476" s="8" t="s">
        <v>152</v>
      </c>
      <c r="W476" s="12">
        <v>78210</v>
      </c>
      <c r="X476" s="14" t="s">
        <v>184</v>
      </c>
      <c r="Y476" s="11">
        <v>149</v>
      </c>
      <c r="Z476" s="15" t="s">
        <v>226</v>
      </c>
      <c r="AA476" s="16" t="s">
        <v>1522</v>
      </c>
      <c r="AB476" s="16" t="s">
        <v>1522</v>
      </c>
      <c r="AC476" s="16" t="s">
        <v>1522</v>
      </c>
      <c r="AD476" s="11" t="s">
        <v>187</v>
      </c>
      <c r="AE476" s="3">
        <v>43900</v>
      </c>
      <c r="AF476" s="3">
        <v>44473</v>
      </c>
      <c r="AG476" s="11" t="s">
        <v>203</v>
      </c>
    </row>
    <row r="477" spans="1:33" ht="102.75">
      <c r="A477" s="2">
        <v>2020</v>
      </c>
      <c r="B477" s="3">
        <v>43862</v>
      </c>
      <c r="C477" s="3">
        <v>43890</v>
      </c>
      <c r="D477" s="55">
        <v>435</v>
      </c>
      <c r="E477" s="79" t="s">
        <v>1523</v>
      </c>
      <c r="F477" s="57" t="s">
        <v>1241</v>
      </c>
      <c r="G477" s="57" t="s">
        <v>337</v>
      </c>
      <c r="H477" s="57" t="s">
        <v>1524</v>
      </c>
      <c r="I477" s="88" t="s">
        <v>233</v>
      </c>
      <c r="J477" s="81">
        <v>34166</v>
      </c>
      <c r="K477" s="8" t="s">
        <v>87</v>
      </c>
      <c r="L477" s="84" t="s">
        <v>181</v>
      </c>
      <c r="M477" s="85">
        <v>3</v>
      </c>
      <c r="N477" s="11">
        <v>0</v>
      </c>
      <c r="O477" s="8" t="s">
        <v>112</v>
      </c>
      <c r="P477" s="86" t="s">
        <v>182</v>
      </c>
      <c r="Q477" s="8">
        <v>1</v>
      </c>
      <c r="R477" s="12" t="s">
        <v>183</v>
      </c>
      <c r="S477" s="13">
        <v>28</v>
      </c>
      <c r="T477" s="12" t="s">
        <v>183</v>
      </c>
      <c r="U477" s="11">
        <v>24</v>
      </c>
      <c r="V477" s="8" t="s">
        <v>152</v>
      </c>
      <c r="W477" s="12">
        <v>78210</v>
      </c>
      <c r="X477" s="14" t="s">
        <v>184</v>
      </c>
      <c r="Y477" s="11">
        <v>160</v>
      </c>
      <c r="Z477" s="15" t="s">
        <v>200</v>
      </c>
      <c r="AA477" s="16" t="s">
        <v>1525</v>
      </c>
      <c r="AB477" s="16" t="s">
        <v>1525</v>
      </c>
      <c r="AC477" s="16" t="s">
        <v>1525</v>
      </c>
      <c r="AD477" s="11" t="s">
        <v>187</v>
      </c>
      <c r="AE477" s="3">
        <v>43900</v>
      </c>
      <c r="AF477" s="3">
        <v>44473</v>
      </c>
      <c r="AG477" s="11" t="s">
        <v>203</v>
      </c>
    </row>
    <row r="478" spans="1:33" ht="77.25">
      <c r="A478" s="2">
        <v>2020</v>
      </c>
      <c r="B478" s="3">
        <v>43862</v>
      </c>
      <c r="C478" s="3">
        <v>43890</v>
      </c>
      <c r="D478" s="55">
        <v>436</v>
      </c>
      <c r="E478" s="79" t="s">
        <v>1526</v>
      </c>
      <c r="F478" s="57" t="s">
        <v>1527</v>
      </c>
      <c r="G478" s="57" t="s">
        <v>333</v>
      </c>
      <c r="H478" s="57" t="s">
        <v>1528</v>
      </c>
      <c r="I478" s="57" t="s">
        <v>213</v>
      </c>
      <c r="J478" s="81">
        <v>34166</v>
      </c>
      <c r="K478" s="8" t="s">
        <v>87</v>
      </c>
      <c r="L478" s="84" t="s">
        <v>181</v>
      </c>
      <c r="M478" s="85">
        <v>3</v>
      </c>
      <c r="N478" s="11">
        <v>0</v>
      </c>
      <c r="O478" s="8" t="s">
        <v>112</v>
      </c>
      <c r="P478" s="86" t="s">
        <v>182</v>
      </c>
      <c r="Q478" s="8">
        <v>1</v>
      </c>
      <c r="R478" s="12" t="s">
        <v>183</v>
      </c>
      <c r="S478" s="13">
        <v>28</v>
      </c>
      <c r="T478" s="12" t="s">
        <v>183</v>
      </c>
      <c r="U478" s="11">
        <v>24</v>
      </c>
      <c r="V478" s="8" t="s">
        <v>152</v>
      </c>
      <c r="W478" s="12">
        <v>78210</v>
      </c>
      <c r="X478" s="14" t="s">
        <v>184</v>
      </c>
      <c r="Y478" s="11">
        <v>149</v>
      </c>
      <c r="Z478" s="15" t="s">
        <v>226</v>
      </c>
      <c r="AA478" s="16" t="s">
        <v>1529</v>
      </c>
      <c r="AB478" s="16" t="s">
        <v>1529</v>
      </c>
      <c r="AC478" s="16" t="s">
        <v>1529</v>
      </c>
      <c r="AD478" s="11" t="s">
        <v>187</v>
      </c>
      <c r="AE478" s="3">
        <v>43900</v>
      </c>
      <c r="AF478" s="3">
        <v>44473</v>
      </c>
      <c r="AG478" s="11" t="s">
        <v>203</v>
      </c>
    </row>
    <row r="479" spans="1:33" ht="77.25">
      <c r="A479" s="2">
        <v>2020</v>
      </c>
      <c r="B479" s="3">
        <v>43862</v>
      </c>
      <c r="C479" s="3">
        <v>43890</v>
      </c>
      <c r="D479" s="55">
        <v>437</v>
      </c>
      <c r="E479" s="79" t="s">
        <v>1530</v>
      </c>
      <c r="F479" s="57" t="s">
        <v>1531</v>
      </c>
      <c r="G479" s="57" t="s">
        <v>968</v>
      </c>
      <c r="H479" s="57" t="s">
        <v>702</v>
      </c>
      <c r="I479" s="57" t="s">
        <v>213</v>
      </c>
      <c r="J479" s="81">
        <v>34166</v>
      </c>
      <c r="K479" s="8" t="s">
        <v>87</v>
      </c>
      <c r="L479" s="84" t="s">
        <v>181</v>
      </c>
      <c r="M479" s="85">
        <v>3</v>
      </c>
      <c r="N479" s="11">
        <v>0</v>
      </c>
      <c r="O479" s="8" t="s">
        <v>112</v>
      </c>
      <c r="P479" s="86" t="s">
        <v>182</v>
      </c>
      <c r="Q479" s="8">
        <v>1</v>
      </c>
      <c r="R479" s="12" t="s">
        <v>183</v>
      </c>
      <c r="S479" s="13">
        <v>28</v>
      </c>
      <c r="T479" s="12" t="s">
        <v>183</v>
      </c>
      <c r="U479" s="11">
        <v>24</v>
      </c>
      <c r="V479" s="8" t="s">
        <v>152</v>
      </c>
      <c r="W479" s="12">
        <v>78210</v>
      </c>
      <c r="X479" s="14" t="s">
        <v>184</v>
      </c>
      <c r="Y479" s="11">
        <v>149</v>
      </c>
      <c r="Z479" s="15" t="s">
        <v>226</v>
      </c>
      <c r="AA479" s="16" t="s">
        <v>1532</v>
      </c>
      <c r="AB479" s="16" t="s">
        <v>1532</v>
      </c>
      <c r="AC479" s="16" t="s">
        <v>1532</v>
      </c>
      <c r="AD479" s="11" t="s">
        <v>187</v>
      </c>
      <c r="AE479" s="3">
        <v>43900</v>
      </c>
      <c r="AF479" s="3">
        <v>44473</v>
      </c>
      <c r="AG479" s="11" t="s">
        <v>203</v>
      </c>
    </row>
    <row r="480" spans="1:33" ht="77.25">
      <c r="A480" s="2">
        <v>2020</v>
      </c>
      <c r="B480" s="3">
        <v>43862</v>
      </c>
      <c r="C480" s="3">
        <v>43890</v>
      </c>
      <c r="D480" s="55">
        <v>441</v>
      </c>
      <c r="E480" s="79" t="s">
        <v>195</v>
      </c>
      <c r="F480" s="57" t="s">
        <v>1533</v>
      </c>
      <c r="G480" s="57" t="s">
        <v>289</v>
      </c>
      <c r="H480" s="57" t="s">
        <v>232</v>
      </c>
      <c r="I480" s="88" t="s">
        <v>233</v>
      </c>
      <c r="J480" s="81">
        <v>34166</v>
      </c>
      <c r="K480" s="8" t="s">
        <v>87</v>
      </c>
      <c r="L480" s="84" t="s">
        <v>181</v>
      </c>
      <c r="M480" s="85">
        <v>3</v>
      </c>
      <c r="N480" s="11">
        <v>0</v>
      </c>
      <c r="O480" s="8" t="s">
        <v>112</v>
      </c>
      <c r="P480" s="86" t="s">
        <v>182</v>
      </c>
      <c r="Q480" s="8">
        <v>1</v>
      </c>
      <c r="R480" s="12" t="s">
        <v>183</v>
      </c>
      <c r="S480" s="13">
        <v>28</v>
      </c>
      <c r="T480" s="12" t="s">
        <v>183</v>
      </c>
      <c r="U480" s="11">
        <v>24</v>
      </c>
      <c r="V480" s="8" t="s">
        <v>152</v>
      </c>
      <c r="W480" s="12">
        <v>78210</v>
      </c>
      <c r="X480" s="14" t="s">
        <v>184</v>
      </c>
      <c r="Y480" s="11">
        <v>160</v>
      </c>
      <c r="Z480" s="15" t="s">
        <v>200</v>
      </c>
      <c r="AA480" s="16" t="s">
        <v>1534</v>
      </c>
      <c r="AB480" s="16" t="s">
        <v>1534</v>
      </c>
      <c r="AC480" s="16" t="s">
        <v>1534</v>
      </c>
      <c r="AD480" s="11" t="s">
        <v>187</v>
      </c>
      <c r="AE480" s="3">
        <v>43900</v>
      </c>
      <c r="AF480" s="3">
        <v>44473</v>
      </c>
      <c r="AG480" s="11" t="s">
        <v>203</v>
      </c>
    </row>
    <row r="481" spans="1:33" ht="77.25">
      <c r="A481" s="2">
        <v>2020</v>
      </c>
      <c r="B481" s="3">
        <v>43862</v>
      </c>
      <c r="C481" s="3">
        <v>43890</v>
      </c>
      <c r="D481" s="55">
        <v>444</v>
      </c>
      <c r="E481" s="79" t="s">
        <v>1535</v>
      </c>
      <c r="F481" s="57" t="s">
        <v>490</v>
      </c>
      <c r="G481" s="57" t="s">
        <v>1536</v>
      </c>
      <c r="H481" s="57" t="s">
        <v>1537</v>
      </c>
      <c r="I481" s="80" t="s">
        <v>1538</v>
      </c>
      <c r="J481" s="81">
        <v>34197</v>
      </c>
      <c r="K481" s="8" t="s">
        <v>87</v>
      </c>
      <c r="L481" s="84" t="s">
        <v>181</v>
      </c>
      <c r="M481" s="85">
        <v>3</v>
      </c>
      <c r="N481" s="11">
        <v>0</v>
      </c>
      <c r="O481" s="8" t="s">
        <v>112</v>
      </c>
      <c r="P481" s="86" t="s">
        <v>182</v>
      </c>
      <c r="Q481" s="8">
        <v>1</v>
      </c>
      <c r="R481" s="12" t="s">
        <v>183</v>
      </c>
      <c r="S481" s="13">
        <v>28</v>
      </c>
      <c r="T481" s="12" t="s">
        <v>183</v>
      </c>
      <c r="U481" s="11">
        <v>24</v>
      </c>
      <c r="V481" s="8" t="s">
        <v>152</v>
      </c>
      <c r="W481" s="12">
        <v>78210</v>
      </c>
      <c r="X481" s="14" t="s">
        <v>184</v>
      </c>
      <c r="Y481" s="11">
        <v>140</v>
      </c>
      <c r="Z481" s="15" t="s">
        <v>247</v>
      </c>
      <c r="AA481" s="16" t="s">
        <v>1539</v>
      </c>
      <c r="AB481" s="16" t="s">
        <v>1539</v>
      </c>
      <c r="AC481" s="16" t="s">
        <v>1539</v>
      </c>
      <c r="AD481" s="11" t="s">
        <v>187</v>
      </c>
      <c r="AE481" s="3">
        <v>43900</v>
      </c>
      <c r="AF481" s="3">
        <v>44473</v>
      </c>
      <c r="AG481" s="11" t="s">
        <v>203</v>
      </c>
    </row>
    <row r="482" spans="1:33" ht="77.25">
      <c r="A482" s="2">
        <v>2020</v>
      </c>
      <c r="B482" s="3">
        <v>43862</v>
      </c>
      <c r="C482" s="3">
        <v>43890</v>
      </c>
      <c r="D482" s="55">
        <v>458</v>
      </c>
      <c r="E482" s="79" t="s">
        <v>1540</v>
      </c>
      <c r="F482" s="57" t="s">
        <v>1541</v>
      </c>
      <c r="G482" s="57" t="s">
        <v>245</v>
      </c>
      <c r="H482" s="57" t="s">
        <v>1542</v>
      </c>
      <c r="I482" s="80" t="s">
        <v>1479</v>
      </c>
      <c r="J482" s="81">
        <v>37335</v>
      </c>
      <c r="K482" s="8" t="s">
        <v>87</v>
      </c>
      <c r="L482" s="84" t="s">
        <v>181</v>
      </c>
      <c r="M482" s="85">
        <v>3</v>
      </c>
      <c r="N482" s="11">
        <v>0</v>
      </c>
      <c r="O482" s="8" t="s">
        <v>112</v>
      </c>
      <c r="P482" s="86" t="s">
        <v>182</v>
      </c>
      <c r="Q482" s="8">
        <v>1</v>
      </c>
      <c r="R482" s="12" t="s">
        <v>183</v>
      </c>
      <c r="S482" s="13">
        <v>28</v>
      </c>
      <c r="T482" s="12" t="s">
        <v>183</v>
      </c>
      <c r="U482" s="11">
        <v>24</v>
      </c>
      <c r="V482" s="8" t="s">
        <v>152</v>
      </c>
      <c r="W482" s="12">
        <v>78210</v>
      </c>
      <c r="X482" s="14" t="s">
        <v>184</v>
      </c>
      <c r="Y482" s="11">
        <v>185</v>
      </c>
      <c r="Z482" s="15" t="s">
        <v>1474</v>
      </c>
      <c r="AA482" s="16" t="s">
        <v>1543</v>
      </c>
      <c r="AB482" s="16" t="s">
        <v>1543</v>
      </c>
      <c r="AC482" s="16" t="s">
        <v>1543</v>
      </c>
      <c r="AD482" s="11" t="s">
        <v>187</v>
      </c>
      <c r="AE482" s="3">
        <v>43900</v>
      </c>
      <c r="AF482" s="3">
        <v>44473</v>
      </c>
      <c r="AG482" s="11" t="s">
        <v>203</v>
      </c>
    </row>
    <row r="483" spans="1:33" ht="77.25">
      <c r="A483" s="2">
        <v>2020</v>
      </c>
      <c r="B483" s="3">
        <v>43862</v>
      </c>
      <c r="C483" s="3">
        <v>43890</v>
      </c>
      <c r="D483" s="55">
        <v>462</v>
      </c>
      <c r="E483" s="79" t="s">
        <v>1544</v>
      </c>
      <c r="F483" s="57" t="s">
        <v>1545</v>
      </c>
      <c r="G483" s="57" t="s">
        <v>1546</v>
      </c>
      <c r="H483" s="57" t="s">
        <v>963</v>
      </c>
      <c r="I483" s="57" t="s">
        <v>213</v>
      </c>
      <c r="J483" s="81">
        <v>34964</v>
      </c>
      <c r="K483" s="8" t="s">
        <v>87</v>
      </c>
      <c r="L483" s="84" t="s">
        <v>181</v>
      </c>
      <c r="M483" s="85">
        <v>3</v>
      </c>
      <c r="N483" s="11">
        <v>0</v>
      </c>
      <c r="O483" s="8" t="s">
        <v>112</v>
      </c>
      <c r="P483" s="86" t="s">
        <v>182</v>
      </c>
      <c r="Q483" s="8">
        <v>1</v>
      </c>
      <c r="R483" s="12" t="s">
        <v>183</v>
      </c>
      <c r="S483" s="13">
        <v>28</v>
      </c>
      <c r="T483" s="12" t="s">
        <v>183</v>
      </c>
      <c r="U483" s="11">
        <v>24</v>
      </c>
      <c r="V483" s="8" t="s">
        <v>152</v>
      </c>
      <c r="W483" s="12">
        <v>78210</v>
      </c>
      <c r="X483" s="14" t="s">
        <v>184</v>
      </c>
      <c r="Y483" s="11">
        <v>149</v>
      </c>
      <c r="Z483" s="15" t="s">
        <v>226</v>
      </c>
      <c r="AA483" s="16" t="s">
        <v>1547</v>
      </c>
      <c r="AB483" s="16" t="s">
        <v>1547</v>
      </c>
      <c r="AC483" s="16" t="s">
        <v>1547</v>
      </c>
      <c r="AD483" s="11" t="s">
        <v>187</v>
      </c>
      <c r="AE483" s="3">
        <v>43900</v>
      </c>
      <c r="AF483" s="3">
        <v>44473</v>
      </c>
      <c r="AG483" s="11" t="s">
        <v>203</v>
      </c>
    </row>
    <row r="484" spans="1:33" ht="77.25">
      <c r="A484" s="2">
        <v>2020</v>
      </c>
      <c r="B484" s="3">
        <v>43862</v>
      </c>
      <c r="C484" s="3">
        <v>43890</v>
      </c>
      <c r="D484" s="55">
        <v>465</v>
      </c>
      <c r="E484" s="79" t="s">
        <v>1548</v>
      </c>
      <c r="F484" s="57" t="s">
        <v>190</v>
      </c>
      <c r="G484" s="57" t="s">
        <v>1549</v>
      </c>
      <c r="H484" s="57" t="s">
        <v>1550</v>
      </c>
      <c r="I484" s="80" t="s">
        <v>1538</v>
      </c>
      <c r="J484" s="81">
        <v>34419</v>
      </c>
      <c r="K484" s="8" t="s">
        <v>87</v>
      </c>
      <c r="L484" s="84" t="s">
        <v>181</v>
      </c>
      <c r="M484" s="85">
        <v>3</v>
      </c>
      <c r="N484" s="11">
        <v>0</v>
      </c>
      <c r="O484" s="8" t="s">
        <v>112</v>
      </c>
      <c r="P484" s="86" t="s">
        <v>182</v>
      </c>
      <c r="Q484" s="8">
        <v>1</v>
      </c>
      <c r="R484" s="12" t="s">
        <v>183</v>
      </c>
      <c r="S484" s="13">
        <v>28</v>
      </c>
      <c r="T484" s="12" t="s">
        <v>183</v>
      </c>
      <c r="U484" s="11">
        <v>24</v>
      </c>
      <c r="V484" s="8" t="s">
        <v>152</v>
      </c>
      <c r="W484" s="12">
        <v>78210</v>
      </c>
      <c r="X484" s="14" t="s">
        <v>184</v>
      </c>
      <c r="Y484" s="11">
        <v>140</v>
      </c>
      <c r="Z484" s="15" t="s">
        <v>247</v>
      </c>
      <c r="AA484" s="16" t="s">
        <v>1551</v>
      </c>
      <c r="AB484" s="16" t="s">
        <v>1551</v>
      </c>
      <c r="AC484" s="16" t="s">
        <v>1551</v>
      </c>
      <c r="AD484" s="11" t="s">
        <v>187</v>
      </c>
      <c r="AE484" s="3">
        <v>43900</v>
      </c>
      <c r="AF484" s="3">
        <v>44473</v>
      </c>
      <c r="AG484" s="11" t="s">
        <v>203</v>
      </c>
    </row>
    <row r="485" spans="1:33" ht="102.75">
      <c r="A485" s="2">
        <v>2020</v>
      </c>
      <c r="B485" s="3">
        <v>43862</v>
      </c>
      <c r="C485" s="3">
        <v>43890</v>
      </c>
      <c r="D485" s="55">
        <v>472</v>
      </c>
      <c r="E485" s="79" t="s">
        <v>1434</v>
      </c>
      <c r="F485" s="57" t="s">
        <v>1552</v>
      </c>
      <c r="G485" s="57" t="s">
        <v>264</v>
      </c>
      <c r="H485" s="57" t="s">
        <v>241</v>
      </c>
      <c r="I485" s="57" t="s">
        <v>213</v>
      </c>
      <c r="J485" s="81">
        <v>35011</v>
      </c>
      <c r="K485" s="8" t="s">
        <v>87</v>
      </c>
      <c r="L485" s="84" t="s">
        <v>181</v>
      </c>
      <c r="M485" s="85">
        <v>3</v>
      </c>
      <c r="N485" s="11">
        <v>0</v>
      </c>
      <c r="O485" s="8" t="s">
        <v>112</v>
      </c>
      <c r="P485" s="86" t="s">
        <v>182</v>
      </c>
      <c r="Q485" s="8">
        <v>1</v>
      </c>
      <c r="R485" s="12" t="s">
        <v>183</v>
      </c>
      <c r="S485" s="13">
        <v>28</v>
      </c>
      <c r="T485" s="12" t="s">
        <v>183</v>
      </c>
      <c r="U485" s="11">
        <v>24</v>
      </c>
      <c r="V485" s="8" t="s">
        <v>152</v>
      </c>
      <c r="W485" s="12">
        <v>78210</v>
      </c>
      <c r="X485" s="14" t="s">
        <v>184</v>
      </c>
      <c r="Y485" s="11">
        <v>149</v>
      </c>
      <c r="Z485" s="15" t="s">
        <v>226</v>
      </c>
      <c r="AA485" s="16" t="s">
        <v>1553</v>
      </c>
      <c r="AB485" s="16" t="s">
        <v>1553</v>
      </c>
      <c r="AC485" s="16" t="s">
        <v>1553</v>
      </c>
      <c r="AD485" s="11" t="s">
        <v>187</v>
      </c>
      <c r="AE485" s="3">
        <v>43900</v>
      </c>
      <c r="AF485" s="3">
        <v>44473</v>
      </c>
      <c r="AG485" s="11" t="s">
        <v>203</v>
      </c>
    </row>
    <row r="486" spans="1:33" ht="102.75">
      <c r="A486" s="2">
        <v>2020</v>
      </c>
      <c r="B486" s="3">
        <v>43862</v>
      </c>
      <c r="C486" s="3">
        <v>43890</v>
      </c>
      <c r="D486" s="55">
        <v>482</v>
      </c>
      <c r="E486" s="79" t="s">
        <v>1554</v>
      </c>
      <c r="F486" s="57" t="s">
        <v>613</v>
      </c>
      <c r="G486" s="57" t="s">
        <v>277</v>
      </c>
      <c r="H486" s="57" t="s">
        <v>788</v>
      </c>
      <c r="I486" s="56" t="s">
        <v>1416</v>
      </c>
      <c r="J486" s="96">
        <v>37910</v>
      </c>
      <c r="K486" s="8" t="s">
        <v>87</v>
      </c>
      <c r="L486" s="84" t="s">
        <v>181</v>
      </c>
      <c r="M486" s="85">
        <v>3</v>
      </c>
      <c r="N486" s="11">
        <v>0</v>
      </c>
      <c r="O486" s="8" t="s">
        <v>112</v>
      </c>
      <c r="P486" s="86" t="s">
        <v>182</v>
      </c>
      <c r="Q486" s="8">
        <v>1</v>
      </c>
      <c r="R486" s="12" t="s">
        <v>183</v>
      </c>
      <c r="S486" s="13">
        <v>28</v>
      </c>
      <c r="T486" s="12" t="s">
        <v>183</v>
      </c>
      <c r="U486" s="11">
        <v>24</v>
      </c>
      <c r="V486" s="8" t="s">
        <v>152</v>
      </c>
      <c r="W486" s="12">
        <v>78210</v>
      </c>
      <c r="X486" s="14" t="s">
        <v>184</v>
      </c>
      <c r="Y486" s="11">
        <v>136</v>
      </c>
      <c r="Z486" s="15" t="s">
        <v>185</v>
      </c>
      <c r="AA486" s="16" t="s">
        <v>1555</v>
      </c>
      <c r="AB486" s="16" t="s">
        <v>1555</v>
      </c>
      <c r="AC486" s="16" t="s">
        <v>1555</v>
      </c>
      <c r="AD486" s="11" t="s">
        <v>187</v>
      </c>
      <c r="AE486" s="3">
        <v>43900</v>
      </c>
      <c r="AF486" s="3">
        <v>44473</v>
      </c>
      <c r="AG486" s="11" t="s">
        <v>203</v>
      </c>
    </row>
    <row r="487" spans="1:33" ht="77.25">
      <c r="A487" s="2">
        <v>2020</v>
      </c>
      <c r="B487" s="3">
        <v>43862</v>
      </c>
      <c r="C487" s="3">
        <v>43890</v>
      </c>
      <c r="D487" s="55">
        <v>505</v>
      </c>
      <c r="E487" s="79" t="s">
        <v>1439</v>
      </c>
      <c r="F487" s="57" t="s">
        <v>1477</v>
      </c>
      <c r="G487" s="57" t="s">
        <v>1556</v>
      </c>
      <c r="H487" s="57" t="s">
        <v>264</v>
      </c>
      <c r="I487" s="80" t="s">
        <v>1443</v>
      </c>
      <c r="J487" s="81">
        <v>35289</v>
      </c>
      <c r="K487" s="8" t="s">
        <v>87</v>
      </c>
      <c r="L487" s="84" t="s">
        <v>181</v>
      </c>
      <c r="M487" s="85">
        <v>3</v>
      </c>
      <c r="N487" s="11">
        <v>0</v>
      </c>
      <c r="O487" s="8" t="s">
        <v>112</v>
      </c>
      <c r="P487" s="86" t="s">
        <v>182</v>
      </c>
      <c r="Q487" s="8">
        <v>1</v>
      </c>
      <c r="R487" s="12" t="s">
        <v>183</v>
      </c>
      <c r="S487" s="13">
        <v>28</v>
      </c>
      <c r="T487" s="12" t="s">
        <v>183</v>
      </c>
      <c r="U487" s="11">
        <v>24</v>
      </c>
      <c r="V487" s="8" t="s">
        <v>152</v>
      </c>
      <c r="W487" s="12">
        <v>78210</v>
      </c>
      <c r="X487" s="14" t="s">
        <v>184</v>
      </c>
      <c r="Y487" s="11">
        <v>119</v>
      </c>
      <c r="Z487" s="15" t="s">
        <v>1444</v>
      </c>
      <c r="AA487" s="16" t="s">
        <v>1557</v>
      </c>
      <c r="AB487" s="16" t="s">
        <v>1557</v>
      </c>
      <c r="AC487" s="16" t="s">
        <v>1557</v>
      </c>
      <c r="AD487" s="11" t="s">
        <v>187</v>
      </c>
      <c r="AE487" s="3">
        <v>43900</v>
      </c>
      <c r="AF487" s="3">
        <v>44473</v>
      </c>
      <c r="AG487" s="11" t="s">
        <v>203</v>
      </c>
    </row>
    <row r="488" spans="1:33" ht="77.25">
      <c r="A488" s="2">
        <v>2020</v>
      </c>
      <c r="B488" s="3">
        <v>43862</v>
      </c>
      <c r="C488" s="3">
        <v>43890</v>
      </c>
      <c r="D488" s="55">
        <v>506</v>
      </c>
      <c r="E488" s="79" t="s">
        <v>1558</v>
      </c>
      <c r="F488" s="57" t="s">
        <v>1559</v>
      </c>
      <c r="G488" s="57" t="s">
        <v>853</v>
      </c>
      <c r="H488" s="57" t="s">
        <v>1304</v>
      </c>
      <c r="I488" s="57" t="s">
        <v>213</v>
      </c>
      <c r="J488" s="81">
        <v>35303</v>
      </c>
      <c r="K488" s="8" t="s">
        <v>87</v>
      </c>
      <c r="L488" s="84" t="s">
        <v>181</v>
      </c>
      <c r="M488" s="85">
        <v>3</v>
      </c>
      <c r="N488" s="11">
        <v>0</v>
      </c>
      <c r="O488" s="8" t="s">
        <v>112</v>
      </c>
      <c r="P488" s="86" t="s">
        <v>182</v>
      </c>
      <c r="Q488" s="8">
        <v>1</v>
      </c>
      <c r="R488" s="12" t="s">
        <v>183</v>
      </c>
      <c r="S488" s="13">
        <v>28</v>
      </c>
      <c r="T488" s="12" t="s">
        <v>183</v>
      </c>
      <c r="U488" s="11">
        <v>24</v>
      </c>
      <c r="V488" s="8" t="s">
        <v>152</v>
      </c>
      <c r="W488" s="12">
        <v>78210</v>
      </c>
      <c r="X488" s="14" t="s">
        <v>184</v>
      </c>
      <c r="Y488" s="11">
        <v>149</v>
      </c>
      <c r="Z488" s="15" t="s">
        <v>226</v>
      </c>
      <c r="AA488" s="16" t="s">
        <v>1560</v>
      </c>
      <c r="AB488" s="16" t="s">
        <v>1560</v>
      </c>
      <c r="AC488" s="16" t="s">
        <v>1560</v>
      </c>
      <c r="AD488" s="11" t="s">
        <v>187</v>
      </c>
      <c r="AE488" s="3">
        <v>43900</v>
      </c>
      <c r="AF488" s="3">
        <v>44473</v>
      </c>
      <c r="AG488" s="11" t="s">
        <v>203</v>
      </c>
    </row>
    <row r="489" spans="1:33" ht="77.25">
      <c r="A489" s="2">
        <v>2020</v>
      </c>
      <c r="B489" s="3">
        <v>43862</v>
      </c>
      <c r="C489" s="3">
        <v>43890</v>
      </c>
      <c r="D489" s="55">
        <v>519</v>
      </c>
      <c r="E489" s="79" t="s">
        <v>1561</v>
      </c>
      <c r="F489" s="57" t="s">
        <v>1562</v>
      </c>
      <c r="G489" s="57" t="s">
        <v>1563</v>
      </c>
      <c r="H489" s="57" t="s">
        <v>968</v>
      </c>
      <c r="I489" s="56" t="s">
        <v>1416</v>
      </c>
      <c r="J489" s="81">
        <v>35370</v>
      </c>
      <c r="K489" s="8" t="s">
        <v>87</v>
      </c>
      <c r="L489" s="84" t="s">
        <v>181</v>
      </c>
      <c r="M489" s="85">
        <v>3</v>
      </c>
      <c r="N489" s="11">
        <v>0</v>
      </c>
      <c r="O489" s="8" t="s">
        <v>112</v>
      </c>
      <c r="P489" s="86" t="s">
        <v>182</v>
      </c>
      <c r="Q489" s="8">
        <v>1</v>
      </c>
      <c r="R489" s="12" t="s">
        <v>183</v>
      </c>
      <c r="S489" s="13">
        <v>28</v>
      </c>
      <c r="T489" s="12" t="s">
        <v>183</v>
      </c>
      <c r="U489" s="11">
        <v>24</v>
      </c>
      <c r="V489" s="8" t="s">
        <v>152</v>
      </c>
      <c r="W489" s="12">
        <v>78210</v>
      </c>
      <c r="X489" s="14" t="s">
        <v>184</v>
      </c>
      <c r="Y489" s="11">
        <v>136</v>
      </c>
      <c r="Z489" s="15" t="s">
        <v>185</v>
      </c>
      <c r="AA489" s="16" t="s">
        <v>1564</v>
      </c>
      <c r="AB489" s="16" t="s">
        <v>1564</v>
      </c>
      <c r="AC489" s="16" t="s">
        <v>1564</v>
      </c>
      <c r="AD489" s="11" t="s">
        <v>187</v>
      </c>
      <c r="AE489" s="3">
        <v>43900</v>
      </c>
      <c r="AF489" s="3">
        <v>44473</v>
      </c>
      <c r="AG489" s="11" t="s">
        <v>203</v>
      </c>
    </row>
    <row r="490" spans="1:33" ht="77.25">
      <c r="A490" s="2">
        <v>2020</v>
      </c>
      <c r="B490" s="3">
        <v>43862</v>
      </c>
      <c r="C490" s="3">
        <v>43890</v>
      </c>
      <c r="D490" s="55">
        <v>522</v>
      </c>
      <c r="E490" s="79" t="s">
        <v>1565</v>
      </c>
      <c r="F490" s="57" t="s">
        <v>1566</v>
      </c>
      <c r="G490" s="57" t="s">
        <v>1567</v>
      </c>
      <c r="H490" s="57" t="s">
        <v>587</v>
      </c>
      <c r="I490" s="80" t="s">
        <v>1568</v>
      </c>
      <c r="J490" s="81">
        <v>36997</v>
      </c>
      <c r="K490" s="8" t="s">
        <v>87</v>
      </c>
      <c r="L490" s="84" t="s">
        <v>181</v>
      </c>
      <c r="M490" s="85">
        <v>3</v>
      </c>
      <c r="N490" s="11">
        <v>0</v>
      </c>
      <c r="O490" s="8" t="s">
        <v>112</v>
      </c>
      <c r="P490" s="86" t="s">
        <v>182</v>
      </c>
      <c r="Q490" s="8">
        <v>1</v>
      </c>
      <c r="R490" s="12" t="s">
        <v>183</v>
      </c>
      <c r="S490" s="13">
        <v>28</v>
      </c>
      <c r="T490" s="12" t="s">
        <v>183</v>
      </c>
      <c r="U490" s="11">
        <v>24</v>
      </c>
      <c r="V490" s="8" t="s">
        <v>152</v>
      </c>
      <c r="W490" s="12">
        <v>78210</v>
      </c>
      <c r="X490" s="14" t="s">
        <v>184</v>
      </c>
      <c r="Y490" s="11">
        <v>163</v>
      </c>
      <c r="Z490" s="15" t="s">
        <v>1569</v>
      </c>
      <c r="AA490" s="16" t="s">
        <v>1570</v>
      </c>
      <c r="AB490" s="16" t="s">
        <v>1570</v>
      </c>
      <c r="AC490" s="16" t="s">
        <v>1570</v>
      </c>
      <c r="AD490" s="11" t="s">
        <v>187</v>
      </c>
      <c r="AE490" s="3">
        <v>43900</v>
      </c>
      <c r="AF490" s="3">
        <v>44473</v>
      </c>
      <c r="AG490" s="11" t="s">
        <v>203</v>
      </c>
    </row>
    <row r="491" spans="1:33" ht="77.25">
      <c r="A491" s="2">
        <v>2020</v>
      </c>
      <c r="B491" s="3">
        <v>43862</v>
      </c>
      <c r="C491" s="3">
        <v>43890</v>
      </c>
      <c r="D491" s="55">
        <v>529</v>
      </c>
      <c r="E491" s="90" t="s">
        <v>1571</v>
      </c>
      <c r="F491" s="57" t="s">
        <v>384</v>
      </c>
      <c r="G491" s="57" t="s">
        <v>1572</v>
      </c>
      <c r="H491" s="57" t="s">
        <v>636</v>
      </c>
      <c r="I491" s="80" t="s">
        <v>1479</v>
      </c>
      <c r="J491" s="81">
        <v>35436</v>
      </c>
      <c r="K491" s="8" t="s">
        <v>87</v>
      </c>
      <c r="L491" s="84" t="s">
        <v>181</v>
      </c>
      <c r="M491" s="85">
        <v>3</v>
      </c>
      <c r="N491" s="11">
        <v>0</v>
      </c>
      <c r="O491" s="8" t="s">
        <v>112</v>
      </c>
      <c r="P491" s="86" t="s">
        <v>182</v>
      </c>
      <c r="Q491" s="8">
        <v>1</v>
      </c>
      <c r="R491" s="12" t="s">
        <v>183</v>
      </c>
      <c r="S491" s="13">
        <v>28</v>
      </c>
      <c r="T491" s="12" t="s">
        <v>183</v>
      </c>
      <c r="U491" s="11">
        <v>24</v>
      </c>
      <c r="V491" s="8" t="s">
        <v>152</v>
      </c>
      <c r="W491" s="12">
        <v>78210</v>
      </c>
      <c r="X491" s="14" t="s">
        <v>184</v>
      </c>
      <c r="Y491" s="11">
        <v>185</v>
      </c>
      <c r="Z491" s="15" t="s">
        <v>1474</v>
      </c>
      <c r="AA491" s="16" t="s">
        <v>1573</v>
      </c>
      <c r="AB491" s="16" t="s">
        <v>1573</v>
      </c>
      <c r="AC491" s="16" t="s">
        <v>1573</v>
      </c>
      <c r="AD491" s="11" t="s">
        <v>187</v>
      </c>
      <c r="AE491" s="3">
        <v>43900</v>
      </c>
      <c r="AF491" s="3">
        <v>44473</v>
      </c>
      <c r="AG491" s="11" t="s">
        <v>203</v>
      </c>
    </row>
    <row r="492" spans="1:33" ht="77.25">
      <c r="A492" s="2">
        <v>2020</v>
      </c>
      <c r="B492" s="3">
        <v>43862</v>
      </c>
      <c r="C492" s="3">
        <v>43890</v>
      </c>
      <c r="D492" s="55">
        <v>545</v>
      </c>
      <c r="E492" s="79" t="s">
        <v>1574</v>
      </c>
      <c r="F492" s="57" t="s">
        <v>1575</v>
      </c>
      <c r="G492" s="57" t="s">
        <v>241</v>
      </c>
      <c r="H492" s="57" t="s">
        <v>1084</v>
      </c>
      <c r="I492" s="56" t="s">
        <v>1416</v>
      </c>
      <c r="J492" s="81">
        <v>35464</v>
      </c>
      <c r="K492" s="8" t="s">
        <v>87</v>
      </c>
      <c r="L492" s="84" t="s">
        <v>181</v>
      </c>
      <c r="M492" s="85">
        <v>3</v>
      </c>
      <c r="N492" s="11">
        <v>0</v>
      </c>
      <c r="O492" s="8" t="s">
        <v>112</v>
      </c>
      <c r="P492" s="86" t="s">
        <v>182</v>
      </c>
      <c r="Q492" s="8">
        <v>1</v>
      </c>
      <c r="R492" s="12" t="s">
        <v>183</v>
      </c>
      <c r="S492" s="13">
        <v>28</v>
      </c>
      <c r="T492" s="12" t="s">
        <v>183</v>
      </c>
      <c r="U492" s="11">
        <v>24</v>
      </c>
      <c r="V492" s="8" t="s">
        <v>152</v>
      </c>
      <c r="W492" s="12">
        <v>78210</v>
      </c>
      <c r="X492" s="14" t="s">
        <v>184</v>
      </c>
      <c r="Y492" s="11">
        <v>136</v>
      </c>
      <c r="Z492" s="15" t="s">
        <v>185</v>
      </c>
      <c r="AA492" s="16" t="s">
        <v>1576</v>
      </c>
      <c r="AB492" s="17" t="s">
        <v>1577</v>
      </c>
      <c r="AC492" s="17" t="s">
        <v>1577</v>
      </c>
      <c r="AD492" s="11" t="s">
        <v>187</v>
      </c>
      <c r="AE492" s="3">
        <v>43900</v>
      </c>
      <c r="AF492" s="3">
        <v>44473</v>
      </c>
      <c r="AG492" s="11" t="s">
        <v>203</v>
      </c>
    </row>
    <row r="493" spans="1:33" ht="102.75">
      <c r="A493" s="2">
        <v>2020</v>
      </c>
      <c r="B493" s="3">
        <v>43862</v>
      </c>
      <c r="C493" s="3">
        <v>43890</v>
      </c>
      <c r="D493" s="55">
        <v>548</v>
      </c>
      <c r="E493" s="79" t="s">
        <v>1456</v>
      </c>
      <c r="F493" s="57" t="s">
        <v>1578</v>
      </c>
      <c r="G493" s="57" t="s">
        <v>1579</v>
      </c>
      <c r="H493" s="57" t="s">
        <v>1580</v>
      </c>
      <c r="I493" s="57" t="s">
        <v>213</v>
      </c>
      <c r="J493" s="81">
        <v>37622</v>
      </c>
      <c r="K493" s="8" t="s">
        <v>87</v>
      </c>
      <c r="L493" s="84" t="s">
        <v>181</v>
      </c>
      <c r="M493" s="85">
        <v>3</v>
      </c>
      <c r="N493" s="11">
        <v>0</v>
      </c>
      <c r="O493" s="8" t="s">
        <v>112</v>
      </c>
      <c r="P493" s="86" t="s">
        <v>182</v>
      </c>
      <c r="Q493" s="8">
        <v>1</v>
      </c>
      <c r="R493" s="12" t="s">
        <v>183</v>
      </c>
      <c r="S493" s="13">
        <v>28</v>
      </c>
      <c r="T493" s="12" t="s">
        <v>183</v>
      </c>
      <c r="U493" s="11">
        <v>24</v>
      </c>
      <c r="V493" s="8" t="s">
        <v>152</v>
      </c>
      <c r="W493" s="12">
        <v>78210</v>
      </c>
      <c r="X493" s="14" t="s">
        <v>184</v>
      </c>
      <c r="Y493" s="11">
        <v>149</v>
      </c>
      <c r="Z493" s="15" t="s">
        <v>226</v>
      </c>
      <c r="AA493" s="16" t="s">
        <v>1581</v>
      </c>
      <c r="AB493" s="16" t="s">
        <v>1581</v>
      </c>
      <c r="AC493" s="16" t="s">
        <v>1581</v>
      </c>
      <c r="AD493" s="11" t="s">
        <v>187</v>
      </c>
      <c r="AE493" s="3">
        <v>43900</v>
      </c>
      <c r="AF493" s="3">
        <v>44473</v>
      </c>
      <c r="AG493" s="11" t="s">
        <v>203</v>
      </c>
    </row>
    <row r="494" spans="1:33" ht="77.25">
      <c r="A494" s="2">
        <v>2020</v>
      </c>
      <c r="B494" s="3">
        <v>43862</v>
      </c>
      <c r="C494" s="3">
        <v>43890</v>
      </c>
      <c r="D494" s="55">
        <v>567</v>
      </c>
      <c r="E494" s="90" t="s">
        <v>1582</v>
      </c>
      <c r="F494" s="57" t="s">
        <v>1583</v>
      </c>
      <c r="G494" s="57" t="s">
        <v>642</v>
      </c>
      <c r="H494" s="57" t="s">
        <v>544</v>
      </c>
      <c r="I494" s="57" t="s">
        <v>213</v>
      </c>
      <c r="J494" s="81">
        <v>36930</v>
      </c>
      <c r="K494" s="8" t="s">
        <v>87</v>
      </c>
      <c r="L494" s="84" t="s">
        <v>181</v>
      </c>
      <c r="M494" s="85">
        <v>3</v>
      </c>
      <c r="N494" s="11">
        <v>0</v>
      </c>
      <c r="O494" s="8" t="s">
        <v>112</v>
      </c>
      <c r="P494" s="86" t="s">
        <v>182</v>
      </c>
      <c r="Q494" s="8">
        <v>1</v>
      </c>
      <c r="R494" s="12" t="s">
        <v>183</v>
      </c>
      <c r="S494" s="13">
        <v>28</v>
      </c>
      <c r="T494" s="12" t="s">
        <v>183</v>
      </c>
      <c r="U494" s="11">
        <v>24</v>
      </c>
      <c r="V494" s="8" t="s">
        <v>152</v>
      </c>
      <c r="W494" s="12">
        <v>78210</v>
      </c>
      <c r="X494" s="14" t="s">
        <v>184</v>
      </c>
      <c r="Y494" s="11">
        <v>149</v>
      </c>
      <c r="Z494" s="15" t="s">
        <v>226</v>
      </c>
      <c r="AA494" s="16" t="s">
        <v>1584</v>
      </c>
      <c r="AB494" s="16" t="s">
        <v>1584</v>
      </c>
      <c r="AC494" s="16" t="s">
        <v>1584</v>
      </c>
      <c r="AD494" s="11" t="s">
        <v>187</v>
      </c>
      <c r="AE494" s="3">
        <v>43900</v>
      </c>
      <c r="AF494" s="3">
        <v>44473</v>
      </c>
      <c r="AG494" s="11" t="s">
        <v>203</v>
      </c>
    </row>
    <row r="495" spans="1:33" ht="102.75">
      <c r="A495" s="2">
        <v>2020</v>
      </c>
      <c r="B495" s="3">
        <v>43862</v>
      </c>
      <c r="C495" s="3">
        <v>43890</v>
      </c>
      <c r="D495" s="55">
        <v>569</v>
      </c>
      <c r="E495" s="90" t="s">
        <v>249</v>
      </c>
      <c r="F495" s="57" t="s">
        <v>272</v>
      </c>
      <c r="G495" s="57" t="s">
        <v>330</v>
      </c>
      <c r="H495" s="57" t="s">
        <v>323</v>
      </c>
      <c r="I495" s="57" t="s">
        <v>213</v>
      </c>
      <c r="J495" s="81">
        <v>35495</v>
      </c>
      <c r="K495" s="8" t="s">
        <v>87</v>
      </c>
      <c r="L495" s="84" t="s">
        <v>181</v>
      </c>
      <c r="M495" s="85">
        <v>3</v>
      </c>
      <c r="N495" s="11">
        <v>0</v>
      </c>
      <c r="O495" s="8" t="s">
        <v>112</v>
      </c>
      <c r="P495" s="86" t="s">
        <v>182</v>
      </c>
      <c r="Q495" s="8">
        <v>1</v>
      </c>
      <c r="R495" s="12" t="s">
        <v>183</v>
      </c>
      <c r="S495" s="13">
        <v>28</v>
      </c>
      <c r="T495" s="12" t="s">
        <v>183</v>
      </c>
      <c r="U495" s="11">
        <v>24</v>
      </c>
      <c r="V495" s="8" t="s">
        <v>152</v>
      </c>
      <c r="W495" s="12">
        <v>78210</v>
      </c>
      <c r="X495" s="14" t="s">
        <v>184</v>
      </c>
      <c r="Y495" s="11">
        <v>149</v>
      </c>
      <c r="Z495" s="15" t="s">
        <v>226</v>
      </c>
      <c r="AA495" s="16" t="s">
        <v>1585</v>
      </c>
      <c r="AB495" s="16" t="s">
        <v>1585</v>
      </c>
      <c r="AC495" s="16" t="s">
        <v>1585</v>
      </c>
      <c r="AD495" s="11" t="s">
        <v>187</v>
      </c>
      <c r="AE495" s="3">
        <v>43900</v>
      </c>
      <c r="AF495" s="3">
        <v>44473</v>
      </c>
      <c r="AG495" s="11" t="s">
        <v>203</v>
      </c>
    </row>
    <row r="496" spans="1:33" ht="77.25">
      <c r="A496" s="2">
        <v>2020</v>
      </c>
      <c r="B496" s="3">
        <v>43862</v>
      </c>
      <c r="C496" s="3">
        <v>43890</v>
      </c>
      <c r="D496" s="55">
        <v>576</v>
      </c>
      <c r="E496" s="79" t="s">
        <v>1586</v>
      </c>
      <c r="F496" s="57" t="s">
        <v>1587</v>
      </c>
      <c r="G496" s="57" t="s">
        <v>1296</v>
      </c>
      <c r="H496" s="57" t="s">
        <v>1588</v>
      </c>
      <c r="I496" s="88" t="s">
        <v>233</v>
      </c>
      <c r="J496" s="81">
        <v>41247</v>
      </c>
      <c r="K496" s="8" t="s">
        <v>87</v>
      </c>
      <c r="L496" s="84" t="s">
        <v>181</v>
      </c>
      <c r="M496" s="85">
        <v>3</v>
      </c>
      <c r="N496" s="11">
        <v>0</v>
      </c>
      <c r="O496" s="8" t="s">
        <v>112</v>
      </c>
      <c r="P496" s="86" t="s">
        <v>182</v>
      </c>
      <c r="Q496" s="8">
        <v>1</v>
      </c>
      <c r="R496" s="12" t="s">
        <v>183</v>
      </c>
      <c r="S496" s="13">
        <v>28</v>
      </c>
      <c r="T496" s="12" t="s">
        <v>183</v>
      </c>
      <c r="U496" s="11">
        <v>24</v>
      </c>
      <c r="V496" s="8" t="s">
        <v>152</v>
      </c>
      <c r="W496" s="12">
        <v>78210</v>
      </c>
      <c r="X496" s="14" t="s">
        <v>184</v>
      </c>
      <c r="Y496" s="11">
        <v>160</v>
      </c>
      <c r="Z496" s="15" t="s">
        <v>200</v>
      </c>
      <c r="AA496" s="16" t="s">
        <v>1589</v>
      </c>
      <c r="AB496" s="16" t="s">
        <v>1589</v>
      </c>
      <c r="AC496" s="16" t="s">
        <v>1589</v>
      </c>
      <c r="AD496" s="11" t="s">
        <v>187</v>
      </c>
      <c r="AE496" s="3">
        <v>43900</v>
      </c>
      <c r="AF496" s="3">
        <v>44473</v>
      </c>
      <c r="AG496" s="11" t="s">
        <v>203</v>
      </c>
    </row>
    <row r="497" spans="1:33" ht="77.25">
      <c r="A497" s="2">
        <v>2020</v>
      </c>
      <c r="B497" s="3">
        <v>43862</v>
      </c>
      <c r="C497" s="3">
        <v>43890</v>
      </c>
      <c r="D497" s="55">
        <v>578</v>
      </c>
      <c r="E497" s="5" t="s">
        <v>1590</v>
      </c>
      <c r="F497" s="57" t="s">
        <v>662</v>
      </c>
      <c r="G497" s="57" t="s">
        <v>337</v>
      </c>
      <c r="H497" s="57" t="s">
        <v>968</v>
      </c>
      <c r="I497" s="80" t="s">
        <v>233</v>
      </c>
      <c r="J497" s="97">
        <v>35527</v>
      </c>
      <c r="K497" s="8" t="s">
        <v>87</v>
      </c>
      <c r="L497" s="84" t="s">
        <v>181</v>
      </c>
      <c r="M497" s="85">
        <v>3</v>
      </c>
      <c r="N497" s="11">
        <v>0</v>
      </c>
      <c r="O497" s="8" t="s">
        <v>112</v>
      </c>
      <c r="P497" s="86" t="s">
        <v>182</v>
      </c>
      <c r="Q497" s="8">
        <v>1</v>
      </c>
      <c r="R497" s="12" t="s">
        <v>183</v>
      </c>
      <c r="S497" s="13">
        <v>28</v>
      </c>
      <c r="T497" s="12" t="s">
        <v>183</v>
      </c>
      <c r="U497" s="11">
        <v>24</v>
      </c>
      <c r="V497" s="8" t="s">
        <v>152</v>
      </c>
      <c r="W497" s="12">
        <v>78210</v>
      </c>
      <c r="X497" s="14" t="s">
        <v>184</v>
      </c>
      <c r="Y497" s="11">
        <v>160</v>
      </c>
      <c r="Z497" s="15" t="s">
        <v>200</v>
      </c>
      <c r="AA497" s="16" t="s">
        <v>1591</v>
      </c>
      <c r="AB497" s="16" t="s">
        <v>1591</v>
      </c>
      <c r="AC497" s="16" t="s">
        <v>1591</v>
      </c>
      <c r="AD497" s="11" t="s">
        <v>187</v>
      </c>
      <c r="AE497" s="3">
        <v>43900</v>
      </c>
      <c r="AF497" s="3">
        <v>44473</v>
      </c>
      <c r="AG497" s="11" t="s">
        <v>203</v>
      </c>
    </row>
    <row r="498" spans="1:33" ht="77.25">
      <c r="A498" s="2">
        <v>2020</v>
      </c>
      <c r="B498" s="3">
        <v>43862</v>
      </c>
      <c r="C498" s="3">
        <v>43890</v>
      </c>
      <c r="D498" s="55">
        <v>579</v>
      </c>
      <c r="E498" s="79" t="s">
        <v>1592</v>
      </c>
      <c r="F498" s="57" t="s">
        <v>1559</v>
      </c>
      <c r="G498" s="57" t="s">
        <v>1593</v>
      </c>
      <c r="H498" s="57" t="s">
        <v>1594</v>
      </c>
      <c r="I498" s="57" t="s">
        <v>213</v>
      </c>
      <c r="J498" s="81">
        <v>35527</v>
      </c>
      <c r="K498" s="8" t="s">
        <v>87</v>
      </c>
      <c r="L498" s="84" t="s">
        <v>181</v>
      </c>
      <c r="M498" s="85">
        <v>3</v>
      </c>
      <c r="N498" s="11">
        <v>0</v>
      </c>
      <c r="O498" s="8" t="s">
        <v>112</v>
      </c>
      <c r="P498" s="86" t="s">
        <v>182</v>
      </c>
      <c r="Q498" s="8">
        <v>1</v>
      </c>
      <c r="R498" s="12" t="s">
        <v>183</v>
      </c>
      <c r="S498" s="13">
        <v>28</v>
      </c>
      <c r="T498" s="12" t="s">
        <v>183</v>
      </c>
      <c r="U498" s="11">
        <v>24</v>
      </c>
      <c r="V498" s="8" t="s">
        <v>152</v>
      </c>
      <c r="W498" s="12">
        <v>78210</v>
      </c>
      <c r="X498" s="14" t="s">
        <v>184</v>
      </c>
      <c r="Y498" s="11">
        <v>149</v>
      </c>
      <c r="Z498" s="15" t="s">
        <v>226</v>
      </c>
      <c r="AA498" s="16" t="s">
        <v>1595</v>
      </c>
      <c r="AB498" s="16" t="s">
        <v>1595</v>
      </c>
      <c r="AC498" s="16" t="s">
        <v>1595</v>
      </c>
      <c r="AD498" s="11" t="s">
        <v>187</v>
      </c>
      <c r="AE498" s="3">
        <v>43900</v>
      </c>
      <c r="AF498" s="3">
        <v>44473</v>
      </c>
      <c r="AG498" s="11" t="s">
        <v>203</v>
      </c>
    </row>
    <row r="499" spans="1:33" ht="102.75">
      <c r="A499" s="2">
        <v>2020</v>
      </c>
      <c r="B499" s="3">
        <v>43862</v>
      </c>
      <c r="C499" s="3">
        <v>43890</v>
      </c>
      <c r="D499" s="55">
        <v>590</v>
      </c>
      <c r="E499" s="57" t="s">
        <v>1596</v>
      </c>
      <c r="F499" s="57" t="s">
        <v>1597</v>
      </c>
      <c r="G499" s="57" t="s">
        <v>1598</v>
      </c>
      <c r="H499" s="57" t="s">
        <v>720</v>
      </c>
      <c r="I499" s="80" t="s">
        <v>1538</v>
      </c>
      <c r="J499" s="98">
        <v>35551</v>
      </c>
      <c r="K499" s="8" t="s">
        <v>87</v>
      </c>
      <c r="L499" s="84" t="s">
        <v>181</v>
      </c>
      <c r="M499" s="85">
        <v>3</v>
      </c>
      <c r="N499" s="11">
        <v>0</v>
      </c>
      <c r="O499" s="8" t="s">
        <v>112</v>
      </c>
      <c r="P499" s="86" t="s">
        <v>182</v>
      </c>
      <c r="Q499" s="8">
        <v>1</v>
      </c>
      <c r="R499" s="12" t="s">
        <v>183</v>
      </c>
      <c r="S499" s="13">
        <v>28</v>
      </c>
      <c r="T499" s="12" t="s">
        <v>183</v>
      </c>
      <c r="U499" s="11">
        <v>24</v>
      </c>
      <c r="V499" s="8" t="s">
        <v>152</v>
      </c>
      <c r="W499" s="12">
        <v>78210</v>
      </c>
      <c r="X499" s="14" t="s">
        <v>184</v>
      </c>
      <c r="Y499" s="11">
        <v>140</v>
      </c>
      <c r="Z499" s="15" t="s">
        <v>247</v>
      </c>
      <c r="AA499" s="16" t="s">
        <v>1599</v>
      </c>
      <c r="AB499" s="16" t="s">
        <v>1599</v>
      </c>
      <c r="AC499" s="16" t="s">
        <v>1599</v>
      </c>
      <c r="AD499" s="11" t="s">
        <v>187</v>
      </c>
      <c r="AE499" s="3">
        <v>43900</v>
      </c>
      <c r="AF499" s="3">
        <v>44473</v>
      </c>
      <c r="AG499" s="11" t="s">
        <v>203</v>
      </c>
    </row>
    <row r="500" spans="1:33" ht="102.75">
      <c r="A500" s="2">
        <v>2020</v>
      </c>
      <c r="B500" s="3">
        <v>43862</v>
      </c>
      <c r="C500" s="3">
        <v>43890</v>
      </c>
      <c r="D500" s="55">
        <v>591</v>
      </c>
      <c r="E500" s="79" t="s">
        <v>1600</v>
      </c>
      <c r="F500" s="57" t="s">
        <v>1601</v>
      </c>
      <c r="G500" s="57" t="s">
        <v>330</v>
      </c>
      <c r="H500" s="57" t="s">
        <v>968</v>
      </c>
      <c r="I500" s="56" t="s">
        <v>1416</v>
      </c>
      <c r="J500" s="99">
        <v>35551</v>
      </c>
      <c r="K500" s="8" t="s">
        <v>87</v>
      </c>
      <c r="L500" s="84" t="s">
        <v>181</v>
      </c>
      <c r="M500" s="85">
        <v>3</v>
      </c>
      <c r="N500" s="11">
        <v>0</v>
      </c>
      <c r="O500" s="8" t="s">
        <v>112</v>
      </c>
      <c r="P500" s="86" t="s">
        <v>182</v>
      </c>
      <c r="Q500" s="8">
        <v>1</v>
      </c>
      <c r="R500" s="12" t="s">
        <v>183</v>
      </c>
      <c r="S500" s="13">
        <v>28</v>
      </c>
      <c r="T500" s="12" t="s">
        <v>183</v>
      </c>
      <c r="U500" s="11">
        <v>24</v>
      </c>
      <c r="V500" s="8" t="s">
        <v>152</v>
      </c>
      <c r="W500" s="12">
        <v>78210</v>
      </c>
      <c r="X500" s="14" t="s">
        <v>184</v>
      </c>
      <c r="Y500" s="11">
        <v>136</v>
      </c>
      <c r="Z500" s="15" t="s">
        <v>185</v>
      </c>
      <c r="AA500" s="16" t="s">
        <v>1602</v>
      </c>
      <c r="AB500" s="16" t="s">
        <v>1602</v>
      </c>
      <c r="AC500" s="16" t="s">
        <v>1602</v>
      </c>
      <c r="AD500" s="11" t="s">
        <v>187</v>
      </c>
      <c r="AE500" s="3">
        <v>43900</v>
      </c>
      <c r="AF500" s="3">
        <v>44473</v>
      </c>
      <c r="AG500" s="11" t="s">
        <v>203</v>
      </c>
    </row>
    <row r="501" spans="1:33" ht="51.75">
      <c r="A501" s="2">
        <v>2020</v>
      </c>
      <c r="B501" s="3">
        <v>43862</v>
      </c>
      <c r="C501" s="3">
        <v>43890</v>
      </c>
      <c r="D501" s="55">
        <v>618</v>
      </c>
      <c r="E501" s="90" t="s">
        <v>1603</v>
      </c>
      <c r="F501" s="57" t="s">
        <v>1604</v>
      </c>
      <c r="G501" s="57" t="s">
        <v>1605</v>
      </c>
      <c r="H501" s="57" t="s">
        <v>319</v>
      </c>
      <c r="I501" s="57" t="s">
        <v>213</v>
      </c>
      <c r="J501" s="81">
        <v>35706</v>
      </c>
      <c r="K501" s="8" t="s">
        <v>87</v>
      </c>
      <c r="L501" s="84" t="s">
        <v>181</v>
      </c>
      <c r="M501" s="85">
        <v>3</v>
      </c>
      <c r="N501" s="11">
        <v>0</v>
      </c>
      <c r="O501" s="8" t="s">
        <v>112</v>
      </c>
      <c r="P501" s="86" t="s">
        <v>182</v>
      </c>
      <c r="Q501" s="8">
        <v>1</v>
      </c>
      <c r="R501" s="12" t="s">
        <v>183</v>
      </c>
      <c r="S501" s="13">
        <v>28</v>
      </c>
      <c r="T501" s="12" t="s">
        <v>183</v>
      </c>
      <c r="U501" s="11">
        <v>24</v>
      </c>
      <c r="V501" s="8" t="s">
        <v>152</v>
      </c>
      <c r="W501" s="12">
        <v>78210</v>
      </c>
      <c r="X501" s="14" t="s">
        <v>184</v>
      </c>
      <c r="Y501" s="11">
        <v>149</v>
      </c>
      <c r="Z501" s="15" t="s">
        <v>226</v>
      </c>
      <c r="AA501" s="17" t="s">
        <v>1606</v>
      </c>
      <c r="AB501" s="17" t="s">
        <v>1607</v>
      </c>
      <c r="AC501" s="16" t="s">
        <v>1607</v>
      </c>
      <c r="AD501" s="11" t="s">
        <v>187</v>
      </c>
      <c r="AE501" s="3">
        <v>43900</v>
      </c>
      <c r="AF501" s="3">
        <v>44473</v>
      </c>
      <c r="AG501" s="11" t="s">
        <v>203</v>
      </c>
    </row>
    <row r="502" spans="1:33" ht="77.25">
      <c r="A502" s="2">
        <v>2020</v>
      </c>
      <c r="B502" s="3">
        <v>43862</v>
      </c>
      <c r="C502" s="3">
        <v>43890</v>
      </c>
      <c r="D502" s="55">
        <v>623</v>
      </c>
      <c r="E502" s="79" t="s">
        <v>1608</v>
      </c>
      <c r="F502" s="57" t="s">
        <v>1609</v>
      </c>
      <c r="G502" s="57" t="s">
        <v>1610</v>
      </c>
      <c r="H502" s="57" t="s">
        <v>835</v>
      </c>
      <c r="I502" s="88" t="s">
        <v>233</v>
      </c>
      <c r="J502" s="81">
        <v>38369</v>
      </c>
      <c r="K502" s="8" t="s">
        <v>87</v>
      </c>
      <c r="L502" s="84" t="s">
        <v>181</v>
      </c>
      <c r="M502" s="85">
        <v>3</v>
      </c>
      <c r="N502" s="11">
        <v>0</v>
      </c>
      <c r="O502" s="8" t="s">
        <v>112</v>
      </c>
      <c r="P502" s="86" t="s">
        <v>182</v>
      </c>
      <c r="Q502" s="8">
        <v>1</v>
      </c>
      <c r="R502" s="12" t="s">
        <v>183</v>
      </c>
      <c r="S502" s="13">
        <v>28</v>
      </c>
      <c r="T502" s="12" t="s">
        <v>183</v>
      </c>
      <c r="U502" s="11">
        <v>24</v>
      </c>
      <c r="V502" s="8" t="s">
        <v>152</v>
      </c>
      <c r="W502" s="12">
        <v>78210</v>
      </c>
      <c r="X502" s="14" t="s">
        <v>184</v>
      </c>
      <c r="Y502" s="11">
        <v>160</v>
      </c>
      <c r="Z502" s="15" t="s">
        <v>200</v>
      </c>
      <c r="AA502" s="17" t="s">
        <v>1611</v>
      </c>
      <c r="AB502" s="16" t="s">
        <v>1611</v>
      </c>
      <c r="AC502" s="16" t="s">
        <v>1611</v>
      </c>
      <c r="AD502" s="11" t="s">
        <v>187</v>
      </c>
      <c r="AE502" s="3">
        <v>43900</v>
      </c>
      <c r="AF502" s="3">
        <v>44473</v>
      </c>
      <c r="AG502" s="11" t="s">
        <v>203</v>
      </c>
    </row>
    <row r="503" spans="1:33" ht="77.25">
      <c r="A503" s="2">
        <v>2020</v>
      </c>
      <c r="B503" s="3">
        <v>43862</v>
      </c>
      <c r="C503" s="3">
        <v>43890</v>
      </c>
      <c r="D503" s="55">
        <v>638</v>
      </c>
      <c r="E503" s="79" t="s">
        <v>1612</v>
      </c>
      <c r="F503" s="57" t="s">
        <v>1613</v>
      </c>
      <c r="G503" s="57" t="s">
        <v>245</v>
      </c>
      <c r="H503" s="57" t="s">
        <v>264</v>
      </c>
      <c r="I503" s="57" t="s">
        <v>213</v>
      </c>
      <c r="J503" s="81">
        <v>35811</v>
      </c>
      <c r="K503" s="8" t="s">
        <v>87</v>
      </c>
      <c r="L503" s="84" t="s">
        <v>181</v>
      </c>
      <c r="M503" s="85">
        <v>3</v>
      </c>
      <c r="N503" s="11">
        <v>0</v>
      </c>
      <c r="O503" s="8" t="s">
        <v>112</v>
      </c>
      <c r="P503" s="86" t="s">
        <v>182</v>
      </c>
      <c r="Q503" s="8">
        <v>1</v>
      </c>
      <c r="R503" s="12" t="s">
        <v>183</v>
      </c>
      <c r="S503" s="13">
        <v>28</v>
      </c>
      <c r="T503" s="12" t="s">
        <v>183</v>
      </c>
      <c r="U503" s="11">
        <v>24</v>
      </c>
      <c r="V503" s="8" t="s">
        <v>152</v>
      </c>
      <c r="W503" s="12">
        <v>78210</v>
      </c>
      <c r="X503" s="14" t="s">
        <v>184</v>
      </c>
      <c r="Y503" s="11">
        <v>149</v>
      </c>
      <c r="Z503" s="15" t="s">
        <v>226</v>
      </c>
      <c r="AA503" s="16" t="s">
        <v>1614</v>
      </c>
      <c r="AB503" s="16" t="s">
        <v>1614</v>
      </c>
      <c r="AC503" s="16" t="s">
        <v>1614</v>
      </c>
      <c r="AD503" s="11" t="s">
        <v>187</v>
      </c>
      <c r="AE503" s="3">
        <v>43900</v>
      </c>
      <c r="AF503" s="3">
        <v>44473</v>
      </c>
      <c r="AG503" s="11" t="s">
        <v>203</v>
      </c>
    </row>
    <row r="504" spans="1:33" ht="77.25">
      <c r="A504" s="2">
        <v>2020</v>
      </c>
      <c r="B504" s="3">
        <v>43862</v>
      </c>
      <c r="C504" s="3">
        <v>43890</v>
      </c>
      <c r="D504" s="55">
        <v>664</v>
      </c>
      <c r="E504" s="90" t="s">
        <v>1615</v>
      </c>
      <c r="F504" s="57" t="s">
        <v>1616</v>
      </c>
      <c r="G504" s="57" t="s">
        <v>289</v>
      </c>
      <c r="H504" s="57" t="s">
        <v>1020</v>
      </c>
      <c r="I504" s="57" t="s">
        <v>213</v>
      </c>
      <c r="J504" s="81">
        <v>35926</v>
      </c>
      <c r="K504" s="8" t="s">
        <v>87</v>
      </c>
      <c r="L504" s="84" t="s">
        <v>181</v>
      </c>
      <c r="M504" s="85">
        <v>3</v>
      </c>
      <c r="N504" s="11">
        <v>0</v>
      </c>
      <c r="O504" s="8" t="s">
        <v>112</v>
      </c>
      <c r="P504" s="86" t="s">
        <v>182</v>
      </c>
      <c r="Q504" s="8">
        <v>1</v>
      </c>
      <c r="R504" s="12" t="s">
        <v>183</v>
      </c>
      <c r="S504" s="13">
        <v>28</v>
      </c>
      <c r="T504" s="12" t="s">
        <v>183</v>
      </c>
      <c r="U504" s="11">
        <v>24</v>
      </c>
      <c r="V504" s="8" t="s">
        <v>152</v>
      </c>
      <c r="W504" s="12">
        <v>78210</v>
      </c>
      <c r="X504" s="14" t="s">
        <v>184</v>
      </c>
      <c r="Y504" s="11">
        <v>149</v>
      </c>
      <c r="Z504" s="15" t="s">
        <v>226</v>
      </c>
      <c r="AA504" s="16" t="s">
        <v>1617</v>
      </c>
      <c r="AB504" s="16" t="s">
        <v>1617</v>
      </c>
      <c r="AC504" s="16" t="s">
        <v>1617</v>
      </c>
      <c r="AD504" s="11" t="s">
        <v>187</v>
      </c>
      <c r="AE504" s="3">
        <v>43900</v>
      </c>
      <c r="AF504" s="3">
        <v>44473</v>
      </c>
      <c r="AG504" s="11" t="s">
        <v>203</v>
      </c>
    </row>
    <row r="505" spans="1:33" ht="51">
      <c r="A505" s="2">
        <v>2020</v>
      </c>
      <c r="B505" s="3">
        <v>43862</v>
      </c>
      <c r="C505" s="3">
        <v>43890</v>
      </c>
      <c r="D505" s="4">
        <v>667</v>
      </c>
      <c r="E505" s="51" t="s">
        <v>1618</v>
      </c>
      <c r="F505" s="5" t="s">
        <v>657</v>
      </c>
      <c r="G505" s="5" t="s">
        <v>590</v>
      </c>
      <c r="H505" s="5" t="s">
        <v>508</v>
      </c>
      <c r="I505" s="6" t="s">
        <v>180</v>
      </c>
      <c r="J505" s="47">
        <v>40674</v>
      </c>
      <c r="K505" s="8" t="s">
        <v>87</v>
      </c>
      <c r="L505" s="9" t="s">
        <v>181</v>
      </c>
      <c r="M505" s="10">
        <v>3</v>
      </c>
      <c r="N505" s="11">
        <v>0</v>
      </c>
      <c r="O505" s="8" t="s">
        <v>112</v>
      </c>
      <c r="P505" s="8" t="s">
        <v>182</v>
      </c>
      <c r="Q505" s="8">
        <v>1</v>
      </c>
      <c r="R505" s="11" t="s">
        <v>183</v>
      </c>
      <c r="S505" s="37">
        <v>28</v>
      </c>
      <c r="T505" s="11" t="s">
        <v>183</v>
      </c>
      <c r="U505" s="11">
        <v>24</v>
      </c>
      <c r="V505" s="8" t="s">
        <v>152</v>
      </c>
      <c r="W505" s="38">
        <v>78210</v>
      </c>
      <c r="X505" s="14" t="s">
        <v>184</v>
      </c>
      <c r="Y505" s="38">
        <v>136</v>
      </c>
      <c r="Z505" s="40" t="s">
        <v>185</v>
      </c>
      <c r="AA505" s="16" t="s">
        <v>1619</v>
      </c>
      <c r="AB505" s="43" t="s">
        <v>321</v>
      </c>
      <c r="AC505" s="43" t="s">
        <v>321</v>
      </c>
      <c r="AD505" s="11" t="s">
        <v>187</v>
      </c>
      <c r="AE505" s="3">
        <v>43900</v>
      </c>
      <c r="AF505" s="3">
        <v>44473</v>
      </c>
      <c r="AG505" s="11" t="s">
        <v>203</v>
      </c>
    </row>
    <row r="506" spans="1:33" ht="77.25">
      <c r="A506" s="2">
        <v>2020</v>
      </c>
      <c r="B506" s="3">
        <v>43862</v>
      </c>
      <c r="C506" s="3">
        <v>43890</v>
      </c>
      <c r="D506" s="55">
        <v>669</v>
      </c>
      <c r="E506" s="79" t="s">
        <v>1540</v>
      </c>
      <c r="F506" s="57" t="s">
        <v>1620</v>
      </c>
      <c r="G506" s="57" t="s">
        <v>1621</v>
      </c>
      <c r="H506" s="57" t="s">
        <v>1199</v>
      </c>
      <c r="I506" s="80" t="s">
        <v>233</v>
      </c>
      <c r="J506" s="81">
        <v>42370</v>
      </c>
      <c r="K506" s="8" t="s">
        <v>87</v>
      </c>
      <c r="L506" s="84" t="s">
        <v>181</v>
      </c>
      <c r="M506" s="85">
        <v>3</v>
      </c>
      <c r="N506" s="11">
        <v>0</v>
      </c>
      <c r="O506" s="8" t="s">
        <v>112</v>
      </c>
      <c r="P506" s="86" t="s">
        <v>182</v>
      </c>
      <c r="Q506" s="8">
        <v>1</v>
      </c>
      <c r="R506" s="12" t="s">
        <v>183</v>
      </c>
      <c r="S506" s="13">
        <v>28</v>
      </c>
      <c r="T506" s="12" t="s">
        <v>183</v>
      </c>
      <c r="U506" s="11">
        <v>24</v>
      </c>
      <c r="V506" s="8" t="s">
        <v>152</v>
      </c>
      <c r="W506" s="12">
        <v>78210</v>
      </c>
      <c r="X506" s="14" t="s">
        <v>184</v>
      </c>
      <c r="Y506" s="11">
        <v>160</v>
      </c>
      <c r="Z506" s="15" t="s">
        <v>200</v>
      </c>
      <c r="AA506" s="16" t="s">
        <v>1622</v>
      </c>
      <c r="AB506" s="16" t="s">
        <v>1622</v>
      </c>
      <c r="AC506" s="16" t="s">
        <v>1622</v>
      </c>
      <c r="AD506" s="11" t="s">
        <v>187</v>
      </c>
      <c r="AE506" s="3">
        <v>43900</v>
      </c>
      <c r="AF506" s="3">
        <v>44473</v>
      </c>
      <c r="AG506" s="11" t="s">
        <v>203</v>
      </c>
    </row>
    <row r="507" spans="1:33" ht="51.75">
      <c r="A507" s="2">
        <v>2020</v>
      </c>
      <c r="B507" s="3">
        <v>43862</v>
      </c>
      <c r="C507" s="3">
        <v>43890</v>
      </c>
      <c r="D507" s="55">
        <v>674</v>
      </c>
      <c r="E507" s="79" t="s">
        <v>1623</v>
      </c>
      <c r="F507" s="57" t="s">
        <v>1624</v>
      </c>
      <c r="G507" s="57" t="s">
        <v>527</v>
      </c>
      <c r="H507" s="57" t="s">
        <v>1625</v>
      </c>
      <c r="I507" s="88" t="s">
        <v>1538</v>
      </c>
      <c r="J507" s="81">
        <v>35961</v>
      </c>
      <c r="K507" s="8" t="s">
        <v>87</v>
      </c>
      <c r="L507" s="9" t="s">
        <v>953</v>
      </c>
      <c r="M507" s="10">
        <v>109</v>
      </c>
      <c r="N507" s="11">
        <v>0</v>
      </c>
      <c r="O507" s="8" t="s">
        <v>112</v>
      </c>
      <c r="P507" s="82" t="s">
        <v>954</v>
      </c>
      <c r="Q507" s="8">
        <v>1</v>
      </c>
      <c r="R507" s="12" t="s">
        <v>637</v>
      </c>
      <c r="S507" s="13">
        <v>35</v>
      </c>
      <c r="T507" s="12" t="s">
        <v>637</v>
      </c>
      <c r="U507" s="11">
        <v>24</v>
      </c>
      <c r="V507" s="8" t="s">
        <v>152</v>
      </c>
      <c r="W507" s="12">
        <v>78430</v>
      </c>
      <c r="X507" s="83" t="s">
        <v>1393</v>
      </c>
      <c r="Y507" s="37">
        <v>0</v>
      </c>
      <c r="Z507" s="15" t="s">
        <v>639</v>
      </c>
      <c r="AA507" s="16" t="s">
        <v>1626</v>
      </c>
      <c r="AB507" s="16" t="s">
        <v>1627</v>
      </c>
      <c r="AC507" s="16" t="s">
        <v>1627</v>
      </c>
      <c r="AD507" s="11" t="s">
        <v>187</v>
      </c>
      <c r="AE507" s="3">
        <v>43900</v>
      </c>
      <c r="AF507" s="3">
        <v>44473</v>
      </c>
      <c r="AG507" s="11" t="s">
        <v>203</v>
      </c>
    </row>
    <row r="508" spans="1:33" ht="77.25">
      <c r="A508" s="2">
        <v>2020</v>
      </c>
      <c r="B508" s="3">
        <v>43862</v>
      </c>
      <c r="C508" s="3">
        <v>43890</v>
      </c>
      <c r="D508" s="55">
        <v>679</v>
      </c>
      <c r="E508" s="79" t="s">
        <v>1628</v>
      </c>
      <c r="F508" s="57" t="s">
        <v>1629</v>
      </c>
      <c r="G508" s="57" t="s">
        <v>401</v>
      </c>
      <c r="H508" s="57" t="s">
        <v>1630</v>
      </c>
      <c r="I508" s="88" t="s">
        <v>233</v>
      </c>
      <c r="J508" s="81">
        <v>36104</v>
      </c>
      <c r="K508" s="8" t="s">
        <v>87</v>
      </c>
      <c r="L508" s="84" t="s">
        <v>181</v>
      </c>
      <c r="M508" s="85">
        <v>3</v>
      </c>
      <c r="N508" s="11">
        <v>0</v>
      </c>
      <c r="O508" s="8" t="s">
        <v>112</v>
      </c>
      <c r="P508" s="86" t="s">
        <v>182</v>
      </c>
      <c r="Q508" s="8">
        <v>1</v>
      </c>
      <c r="R508" s="12" t="s">
        <v>183</v>
      </c>
      <c r="S508" s="13">
        <v>28</v>
      </c>
      <c r="T508" s="12" t="s">
        <v>183</v>
      </c>
      <c r="U508" s="11">
        <v>24</v>
      </c>
      <c r="V508" s="8" t="s">
        <v>152</v>
      </c>
      <c r="W508" s="12">
        <v>78210</v>
      </c>
      <c r="X508" s="14" t="s">
        <v>184</v>
      </c>
      <c r="Y508" s="11">
        <v>160</v>
      </c>
      <c r="Z508" s="15" t="s">
        <v>200</v>
      </c>
      <c r="AA508" s="16" t="s">
        <v>1631</v>
      </c>
      <c r="AB508" s="16" t="s">
        <v>1631</v>
      </c>
      <c r="AC508" s="16" t="s">
        <v>1632</v>
      </c>
      <c r="AD508" s="11" t="s">
        <v>187</v>
      </c>
      <c r="AE508" s="3">
        <v>43900</v>
      </c>
      <c r="AF508" s="3">
        <v>44473</v>
      </c>
      <c r="AG508" s="11" t="s">
        <v>203</v>
      </c>
    </row>
    <row r="509" spans="1:33" ht="77.25">
      <c r="A509" s="2">
        <v>2020</v>
      </c>
      <c r="B509" s="3">
        <v>43862</v>
      </c>
      <c r="C509" s="3">
        <v>43890</v>
      </c>
      <c r="D509" s="55">
        <v>682</v>
      </c>
      <c r="E509" s="79" t="s">
        <v>1456</v>
      </c>
      <c r="F509" s="57" t="s">
        <v>1633</v>
      </c>
      <c r="G509" s="57" t="s">
        <v>1634</v>
      </c>
      <c r="H509" s="57" t="s">
        <v>330</v>
      </c>
      <c r="I509" s="56" t="s">
        <v>1416</v>
      </c>
      <c r="J509" s="81">
        <v>41247</v>
      </c>
      <c r="K509" s="8" t="s">
        <v>87</v>
      </c>
      <c r="L509" s="84" t="s">
        <v>181</v>
      </c>
      <c r="M509" s="85">
        <v>3</v>
      </c>
      <c r="N509" s="11">
        <v>0</v>
      </c>
      <c r="O509" s="8" t="s">
        <v>112</v>
      </c>
      <c r="P509" s="86" t="s">
        <v>182</v>
      </c>
      <c r="Q509" s="8">
        <v>1</v>
      </c>
      <c r="R509" s="12" t="s">
        <v>183</v>
      </c>
      <c r="S509" s="13">
        <v>28</v>
      </c>
      <c r="T509" s="12" t="s">
        <v>183</v>
      </c>
      <c r="U509" s="11">
        <v>24</v>
      </c>
      <c r="V509" s="8" t="s">
        <v>152</v>
      </c>
      <c r="W509" s="12">
        <v>78210</v>
      </c>
      <c r="X509" s="14" t="s">
        <v>184</v>
      </c>
      <c r="Y509" s="11">
        <v>136</v>
      </c>
      <c r="Z509" s="15" t="s">
        <v>185</v>
      </c>
      <c r="AA509" s="16" t="s">
        <v>1635</v>
      </c>
      <c r="AB509" s="16" t="s">
        <v>1635</v>
      </c>
      <c r="AC509" s="16" t="s">
        <v>1635</v>
      </c>
      <c r="AD509" s="11" t="s">
        <v>187</v>
      </c>
      <c r="AE509" s="3">
        <v>43900</v>
      </c>
      <c r="AF509" s="3">
        <v>44473</v>
      </c>
      <c r="AG509" s="11" t="s">
        <v>203</v>
      </c>
    </row>
    <row r="510" spans="1:33" ht="77.25">
      <c r="A510" s="2">
        <v>2020</v>
      </c>
      <c r="B510" s="3">
        <v>43862</v>
      </c>
      <c r="C510" s="3">
        <v>43890</v>
      </c>
      <c r="D510" s="55">
        <v>683</v>
      </c>
      <c r="E510" s="79" t="s">
        <v>1636</v>
      </c>
      <c r="F510" s="57" t="s">
        <v>1637</v>
      </c>
      <c r="G510" s="57" t="s">
        <v>218</v>
      </c>
      <c r="H510" s="57" t="s">
        <v>1638</v>
      </c>
      <c r="I510" s="88" t="s">
        <v>233</v>
      </c>
      <c r="J510" s="100">
        <v>36144</v>
      </c>
      <c r="K510" s="8" t="s">
        <v>87</v>
      </c>
      <c r="L510" s="84" t="s">
        <v>181</v>
      </c>
      <c r="M510" s="85">
        <v>3</v>
      </c>
      <c r="N510" s="11">
        <v>0</v>
      </c>
      <c r="O510" s="8" t="s">
        <v>112</v>
      </c>
      <c r="P510" s="86" t="s">
        <v>182</v>
      </c>
      <c r="Q510" s="8">
        <v>1</v>
      </c>
      <c r="R510" s="12" t="s">
        <v>183</v>
      </c>
      <c r="S510" s="13">
        <v>28</v>
      </c>
      <c r="T510" s="12" t="s">
        <v>183</v>
      </c>
      <c r="U510" s="11">
        <v>24</v>
      </c>
      <c r="V510" s="8" t="s">
        <v>152</v>
      </c>
      <c r="W510" s="12">
        <v>78210</v>
      </c>
      <c r="X510" s="14" t="s">
        <v>184</v>
      </c>
      <c r="Y510" s="11">
        <v>160</v>
      </c>
      <c r="Z510" s="15" t="s">
        <v>200</v>
      </c>
      <c r="AA510" s="16" t="s">
        <v>1639</v>
      </c>
      <c r="AB510" s="16" t="s">
        <v>1639</v>
      </c>
      <c r="AC510" s="16" t="s">
        <v>1639</v>
      </c>
      <c r="AD510" s="11" t="s">
        <v>187</v>
      </c>
      <c r="AE510" s="3">
        <v>43900</v>
      </c>
      <c r="AF510" s="3">
        <v>44473</v>
      </c>
      <c r="AG510" s="11" t="s">
        <v>203</v>
      </c>
    </row>
    <row r="511" spans="1:33" ht="77.25">
      <c r="A511" s="2">
        <v>2020</v>
      </c>
      <c r="B511" s="3">
        <v>43862</v>
      </c>
      <c r="C511" s="3">
        <v>43890</v>
      </c>
      <c r="D511" s="55">
        <v>684</v>
      </c>
      <c r="E511" s="79" t="s">
        <v>823</v>
      </c>
      <c r="F511" s="57" t="s">
        <v>1640</v>
      </c>
      <c r="G511" s="57" t="s">
        <v>398</v>
      </c>
      <c r="H511" s="57" t="s">
        <v>1332</v>
      </c>
      <c r="I511" s="88" t="s">
        <v>233</v>
      </c>
      <c r="J511" s="81">
        <v>36574</v>
      </c>
      <c r="K511" s="8" t="s">
        <v>87</v>
      </c>
      <c r="L511" s="84" t="s">
        <v>181</v>
      </c>
      <c r="M511" s="85">
        <v>3</v>
      </c>
      <c r="N511" s="11">
        <v>0</v>
      </c>
      <c r="O511" s="8" t="s">
        <v>112</v>
      </c>
      <c r="P511" s="86" t="s">
        <v>182</v>
      </c>
      <c r="Q511" s="8">
        <v>1</v>
      </c>
      <c r="R511" s="12" t="s">
        <v>183</v>
      </c>
      <c r="S511" s="13">
        <v>28</v>
      </c>
      <c r="T511" s="12" t="s">
        <v>183</v>
      </c>
      <c r="U511" s="11">
        <v>24</v>
      </c>
      <c r="V511" s="8" t="s">
        <v>152</v>
      </c>
      <c r="W511" s="12">
        <v>78210</v>
      </c>
      <c r="X511" s="14" t="s">
        <v>184</v>
      </c>
      <c r="Y511" s="11">
        <v>160</v>
      </c>
      <c r="Z511" s="15" t="s">
        <v>200</v>
      </c>
      <c r="AA511" s="16" t="s">
        <v>1641</v>
      </c>
      <c r="AB511" s="16" t="s">
        <v>1641</v>
      </c>
      <c r="AC511" s="16" t="s">
        <v>1641</v>
      </c>
      <c r="AD511" s="11" t="s">
        <v>187</v>
      </c>
      <c r="AE511" s="3">
        <v>43900</v>
      </c>
      <c r="AF511" s="3">
        <v>44473</v>
      </c>
      <c r="AG511" s="11" t="s">
        <v>203</v>
      </c>
    </row>
    <row r="512" spans="1:33" ht="51.75">
      <c r="A512" s="2">
        <v>2020</v>
      </c>
      <c r="B512" s="3">
        <v>43862</v>
      </c>
      <c r="C512" s="3">
        <v>43890</v>
      </c>
      <c r="D512" s="55">
        <v>687</v>
      </c>
      <c r="E512" s="79" t="s">
        <v>1642</v>
      </c>
      <c r="F512" s="57" t="s">
        <v>461</v>
      </c>
      <c r="G512" s="57" t="s">
        <v>245</v>
      </c>
      <c r="H512" s="57" t="s">
        <v>1643</v>
      </c>
      <c r="I512" s="57" t="s">
        <v>1644</v>
      </c>
      <c r="J512" s="81">
        <v>36220</v>
      </c>
      <c r="K512" s="8" t="s">
        <v>87</v>
      </c>
      <c r="L512" s="84" t="s">
        <v>181</v>
      </c>
      <c r="M512" s="85">
        <v>3</v>
      </c>
      <c r="N512" s="11">
        <v>0</v>
      </c>
      <c r="O512" s="8" t="s">
        <v>112</v>
      </c>
      <c r="P512" s="86" t="s">
        <v>182</v>
      </c>
      <c r="Q512" s="8">
        <v>1</v>
      </c>
      <c r="R512" s="12" t="s">
        <v>183</v>
      </c>
      <c r="S512" s="13">
        <v>28</v>
      </c>
      <c r="T512" s="12" t="s">
        <v>183</v>
      </c>
      <c r="U512" s="11">
        <v>24</v>
      </c>
      <c r="V512" s="8" t="s">
        <v>152</v>
      </c>
      <c r="W512" s="12">
        <v>78210</v>
      </c>
      <c r="X512" s="14" t="s">
        <v>184</v>
      </c>
      <c r="Y512" s="11">
        <v>149</v>
      </c>
      <c r="Z512" s="15" t="s">
        <v>226</v>
      </c>
      <c r="AA512" s="16" t="s">
        <v>1645</v>
      </c>
      <c r="AB512" s="16" t="s">
        <v>1646</v>
      </c>
      <c r="AC512" s="16" t="s">
        <v>1646</v>
      </c>
      <c r="AD512" s="11" t="s">
        <v>187</v>
      </c>
      <c r="AE512" s="3">
        <v>43900</v>
      </c>
      <c r="AF512" s="3">
        <v>44473</v>
      </c>
      <c r="AG512" s="11" t="s">
        <v>203</v>
      </c>
    </row>
    <row r="513" spans="1:33" ht="102.75">
      <c r="A513" s="2">
        <v>2020</v>
      </c>
      <c r="B513" s="3">
        <v>43862</v>
      </c>
      <c r="C513" s="3">
        <v>43890</v>
      </c>
      <c r="D513" s="55">
        <v>698</v>
      </c>
      <c r="E513" s="79" t="s">
        <v>1434</v>
      </c>
      <c r="F513" s="57" t="s">
        <v>1647</v>
      </c>
      <c r="G513" s="57" t="s">
        <v>192</v>
      </c>
      <c r="H513" s="57" t="s">
        <v>302</v>
      </c>
      <c r="I513" s="56" t="s">
        <v>1416</v>
      </c>
      <c r="J513" s="81">
        <v>36342</v>
      </c>
      <c r="K513" s="8" t="s">
        <v>87</v>
      </c>
      <c r="L513" s="84" t="s">
        <v>181</v>
      </c>
      <c r="M513" s="85">
        <v>3</v>
      </c>
      <c r="N513" s="11">
        <v>0</v>
      </c>
      <c r="O513" s="8" t="s">
        <v>112</v>
      </c>
      <c r="P513" s="86" t="s">
        <v>182</v>
      </c>
      <c r="Q513" s="8">
        <v>1</v>
      </c>
      <c r="R513" s="12" t="s">
        <v>183</v>
      </c>
      <c r="S513" s="13">
        <v>28</v>
      </c>
      <c r="T513" s="12" t="s">
        <v>183</v>
      </c>
      <c r="U513" s="11">
        <v>24</v>
      </c>
      <c r="V513" s="8" t="s">
        <v>152</v>
      </c>
      <c r="W513" s="12">
        <v>78210</v>
      </c>
      <c r="X513" s="14" t="s">
        <v>184</v>
      </c>
      <c r="Y513" s="11">
        <v>136</v>
      </c>
      <c r="Z513" s="15" t="s">
        <v>185</v>
      </c>
      <c r="AA513" s="16" t="s">
        <v>1648</v>
      </c>
      <c r="AB513" s="16" t="s">
        <v>1648</v>
      </c>
      <c r="AC513" s="16" t="s">
        <v>1648</v>
      </c>
      <c r="AD513" s="11" t="s">
        <v>187</v>
      </c>
      <c r="AE513" s="3">
        <v>43900</v>
      </c>
      <c r="AF513" s="3">
        <v>44473</v>
      </c>
      <c r="AG513" s="11" t="s">
        <v>203</v>
      </c>
    </row>
    <row r="514" spans="1:33" ht="77.25">
      <c r="A514" s="2">
        <v>2020</v>
      </c>
      <c r="B514" s="3">
        <v>43862</v>
      </c>
      <c r="C514" s="3">
        <v>43890</v>
      </c>
      <c r="D514" s="55">
        <v>699</v>
      </c>
      <c r="E514" s="79" t="s">
        <v>1649</v>
      </c>
      <c r="F514" s="57" t="s">
        <v>1650</v>
      </c>
      <c r="G514" s="57" t="s">
        <v>1651</v>
      </c>
      <c r="H514" s="57" t="s">
        <v>236</v>
      </c>
      <c r="I514" s="93" t="s">
        <v>1473</v>
      </c>
      <c r="J514" s="81">
        <v>36349</v>
      </c>
      <c r="K514" s="8" t="s">
        <v>87</v>
      </c>
      <c r="L514" s="84" t="s">
        <v>181</v>
      </c>
      <c r="M514" s="85">
        <v>3</v>
      </c>
      <c r="N514" s="11">
        <v>0</v>
      </c>
      <c r="O514" s="8" t="s">
        <v>112</v>
      </c>
      <c r="P514" s="86" t="s">
        <v>182</v>
      </c>
      <c r="Q514" s="8">
        <v>1</v>
      </c>
      <c r="R514" s="12" t="s">
        <v>183</v>
      </c>
      <c r="S514" s="13">
        <v>28</v>
      </c>
      <c r="T514" s="12" t="s">
        <v>183</v>
      </c>
      <c r="U514" s="11">
        <v>24</v>
      </c>
      <c r="V514" s="8" t="s">
        <v>152</v>
      </c>
      <c r="W514" s="12">
        <v>78210</v>
      </c>
      <c r="X514" s="14" t="s">
        <v>184</v>
      </c>
      <c r="Y514" s="11">
        <v>185</v>
      </c>
      <c r="Z514" s="15" t="s">
        <v>1474</v>
      </c>
      <c r="AA514" s="16" t="s">
        <v>1652</v>
      </c>
      <c r="AB514" s="16" t="s">
        <v>1652</v>
      </c>
      <c r="AC514" s="16" t="s">
        <v>1652</v>
      </c>
      <c r="AD514" s="11" t="s">
        <v>187</v>
      </c>
      <c r="AE514" s="3">
        <v>43900</v>
      </c>
      <c r="AF514" s="3">
        <v>44473</v>
      </c>
      <c r="AG514" s="11" t="s">
        <v>203</v>
      </c>
    </row>
    <row r="515" spans="1:33" ht="77.25">
      <c r="A515" s="2">
        <v>2020</v>
      </c>
      <c r="B515" s="3">
        <v>43862</v>
      </c>
      <c r="C515" s="3">
        <v>43890</v>
      </c>
      <c r="D515" s="55">
        <v>700</v>
      </c>
      <c r="E515" s="79" t="s">
        <v>1653</v>
      </c>
      <c r="F515" s="57" t="s">
        <v>1654</v>
      </c>
      <c r="G515" s="57" t="s">
        <v>198</v>
      </c>
      <c r="H515" s="57" t="s">
        <v>241</v>
      </c>
      <c r="I515" s="56" t="s">
        <v>1416</v>
      </c>
      <c r="J515" s="81">
        <v>42201</v>
      </c>
      <c r="K515" s="8" t="s">
        <v>87</v>
      </c>
      <c r="L515" s="84" t="s">
        <v>181</v>
      </c>
      <c r="M515" s="85">
        <v>3</v>
      </c>
      <c r="N515" s="11">
        <v>0</v>
      </c>
      <c r="O515" s="8" t="s">
        <v>112</v>
      </c>
      <c r="P515" s="86" t="s">
        <v>182</v>
      </c>
      <c r="Q515" s="8">
        <v>1</v>
      </c>
      <c r="R515" s="12" t="s">
        <v>183</v>
      </c>
      <c r="S515" s="13">
        <v>28</v>
      </c>
      <c r="T515" s="12" t="s">
        <v>183</v>
      </c>
      <c r="U515" s="11">
        <v>24</v>
      </c>
      <c r="V515" s="8" t="s">
        <v>152</v>
      </c>
      <c r="W515" s="12">
        <v>78210</v>
      </c>
      <c r="X515" s="14" t="s">
        <v>184</v>
      </c>
      <c r="Y515" s="11">
        <v>136</v>
      </c>
      <c r="Z515" s="15" t="s">
        <v>185</v>
      </c>
      <c r="AA515" s="16" t="s">
        <v>1655</v>
      </c>
      <c r="AB515" s="16" t="s">
        <v>1655</v>
      </c>
      <c r="AC515" s="16" t="s">
        <v>1655</v>
      </c>
      <c r="AD515" s="11" t="s">
        <v>187</v>
      </c>
      <c r="AE515" s="3">
        <v>43900</v>
      </c>
      <c r="AF515" s="3">
        <v>44473</v>
      </c>
      <c r="AG515" s="11" t="s">
        <v>203</v>
      </c>
    </row>
    <row r="516" spans="1:33" ht="102.75">
      <c r="A516" s="2">
        <v>2020</v>
      </c>
      <c r="B516" s="3">
        <v>43862</v>
      </c>
      <c r="C516" s="3">
        <v>43890</v>
      </c>
      <c r="D516" s="55">
        <v>703</v>
      </c>
      <c r="E516" s="90" t="s">
        <v>1656</v>
      </c>
      <c r="F516" s="57" t="s">
        <v>555</v>
      </c>
      <c r="G516" s="57" t="s">
        <v>245</v>
      </c>
      <c r="H516" s="57" t="s">
        <v>273</v>
      </c>
      <c r="I516" s="56" t="s">
        <v>1416</v>
      </c>
      <c r="J516" s="81">
        <v>33924</v>
      </c>
      <c r="K516" s="8" t="s">
        <v>87</v>
      </c>
      <c r="L516" s="84" t="s">
        <v>181</v>
      </c>
      <c r="M516" s="85">
        <v>3</v>
      </c>
      <c r="N516" s="11">
        <v>0</v>
      </c>
      <c r="O516" s="8" t="s">
        <v>112</v>
      </c>
      <c r="P516" s="86" t="s">
        <v>182</v>
      </c>
      <c r="Q516" s="8">
        <v>1</v>
      </c>
      <c r="R516" s="12" t="s">
        <v>183</v>
      </c>
      <c r="S516" s="13">
        <v>28</v>
      </c>
      <c r="T516" s="12" t="s">
        <v>183</v>
      </c>
      <c r="U516" s="11">
        <v>24</v>
      </c>
      <c r="V516" s="8" t="s">
        <v>152</v>
      </c>
      <c r="W516" s="12">
        <v>78210</v>
      </c>
      <c r="X516" s="14" t="s">
        <v>184</v>
      </c>
      <c r="Y516" s="11">
        <v>136</v>
      </c>
      <c r="Z516" s="15" t="s">
        <v>185</v>
      </c>
      <c r="AA516" s="16" t="s">
        <v>1657</v>
      </c>
      <c r="AB516" s="16" t="s">
        <v>1657</v>
      </c>
      <c r="AC516" s="16" t="s">
        <v>1657</v>
      </c>
      <c r="AD516" s="11" t="s">
        <v>187</v>
      </c>
      <c r="AE516" s="3">
        <v>43900</v>
      </c>
      <c r="AF516" s="3">
        <v>44473</v>
      </c>
      <c r="AG516" s="11" t="s">
        <v>203</v>
      </c>
    </row>
    <row r="517" spans="1:33" ht="77.25">
      <c r="A517" s="2">
        <v>2020</v>
      </c>
      <c r="B517" s="3">
        <v>43862</v>
      </c>
      <c r="C517" s="3">
        <v>43890</v>
      </c>
      <c r="D517" s="55">
        <v>704</v>
      </c>
      <c r="E517" s="90" t="s">
        <v>1658</v>
      </c>
      <c r="F517" s="57" t="s">
        <v>1659</v>
      </c>
      <c r="G517" s="57" t="s">
        <v>789</v>
      </c>
      <c r="H517" s="57" t="s">
        <v>395</v>
      </c>
      <c r="I517" s="56" t="s">
        <v>1416</v>
      </c>
      <c r="J517" s="81">
        <v>33924</v>
      </c>
      <c r="K517" s="8" t="s">
        <v>87</v>
      </c>
      <c r="L517" s="84" t="s">
        <v>181</v>
      </c>
      <c r="M517" s="85">
        <v>3</v>
      </c>
      <c r="N517" s="11">
        <v>0</v>
      </c>
      <c r="O517" s="8" t="s">
        <v>112</v>
      </c>
      <c r="P517" s="86" t="s">
        <v>182</v>
      </c>
      <c r="Q517" s="8">
        <v>1</v>
      </c>
      <c r="R517" s="12" t="s">
        <v>183</v>
      </c>
      <c r="S517" s="13">
        <v>28</v>
      </c>
      <c r="T517" s="12" t="s">
        <v>183</v>
      </c>
      <c r="U517" s="11">
        <v>24</v>
      </c>
      <c r="V517" s="8" t="s">
        <v>152</v>
      </c>
      <c r="W517" s="12">
        <v>78210</v>
      </c>
      <c r="X517" s="14" t="s">
        <v>184</v>
      </c>
      <c r="Y517" s="11">
        <v>136</v>
      </c>
      <c r="Z517" s="15" t="s">
        <v>185</v>
      </c>
      <c r="AA517" s="16" t="s">
        <v>1660</v>
      </c>
      <c r="AB517" s="16" t="s">
        <v>1660</v>
      </c>
      <c r="AC517" s="16" t="s">
        <v>1660</v>
      </c>
      <c r="AD517" s="11" t="s">
        <v>187</v>
      </c>
      <c r="AE517" s="3">
        <v>43900</v>
      </c>
      <c r="AF517" s="3">
        <v>44473</v>
      </c>
      <c r="AG517" s="11" t="s">
        <v>203</v>
      </c>
    </row>
    <row r="518" spans="1:33" ht="102.75">
      <c r="A518" s="2">
        <v>2020</v>
      </c>
      <c r="B518" s="3">
        <v>43862</v>
      </c>
      <c r="C518" s="3">
        <v>43890</v>
      </c>
      <c r="D518" s="55">
        <v>718</v>
      </c>
      <c r="E518" s="79" t="s">
        <v>1661</v>
      </c>
      <c r="F518" s="57" t="s">
        <v>1662</v>
      </c>
      <c r="G518" s="57" t="s">
        <v>217</v>
      </c>
      <c r="H518" s="57" t="s">
        <v>1663</v>
      </c>
      <c r="I518" s="80" t="s">
        <v>1664</v>
      </c>
      <c r="J518" s="81">
        <v>33840</v>
      </c>
      <c r="K518" s="8" t="s">
        <v>87</v>
      </c>
      <c r="L518" s="9" t="s">
        <v>953</v>
      </c>
      <c r="M518" s="10">
        <v>109</v>
      </c>
      <c r="N518" s="11">
        <v>0</v>
      </c>
      <c r="O518" s="8" t="s">
        <v>112</v>
      </c>
      <c r="P518" s="82" t="s">
        <v>954</v>
      </c>
      <c r="Q518" s="8">
        <v>1</v>
      </c>
      <c r="R518" s="12" t="s">
        <v>637</v>
      </c>
      <c r="S518" s="13">
        <v>35</v>
      </c>
      <c r="T518" s="12" t="s">
        <v>637</v>
      </c>
      <c r="U518" s="11">
        <v>24</v>
      </c>
      <c r="V518" s="8" t="s">
        <v>152</v>
      </c>
      <c r="W518" s="12">
        <v>78430</v>
      </c>
      <c r="X518" s="83" t="s">
        <v>1393</v>
      </c>
      <c r="Y518" s="37">
        <v>0</v>
      </c>
      <c r="Z518" s="15" t="s">
        <v>639</v>
      </c>
      <c r="AA518" s="16" t="s">
        <v>1665</v>
      </c>
      <c r="AB518" s="16" t="s">
        <v>1665</v>
      </c>
      <c r="AC518" s="16" t="s">
        <v>1665</v>
      </c>
      <c r="AD518" s="11" t="s">
        <v>187</v>
      </c>
      <c r="AE518" s="3">
        <v>43900</v>
      </c>
      <c r="AF518" s="3">
        <v>44473</v>
      </c>
      <c r="AG518" s="11" t="s">
        <v>203</v>
      </c>
    </row>
    <row r="519" spans="1:33" ht="102.75">
      <c r="A519" s="2">
        <v>2020</v>
      </c>
      <c r="B519" s="3">
        <v>43862</v>
      </c>
      <c r="C519" s="3">
        <v>43890</v>
      </c>
      <c r="D519" s="55">
        <v>726</v>
      </c>
      <c r="E519" s="79" t="s">
        <v>1661</v>
      </c>
      <c r="F519" s="57" t="s">
        <v>1666</v>
      </c>
      <c r="G519" s="57" t="s">
        <v>1258</v>
      </c>
      <c r="H519" s="57" t="s">
        <v>788</v>
      </c>
      <c r="I519" s="80" t="s">
        <v>1664</v>
      </c>
      <c r="J519" s="81">
        <v>35219</v>
      </c>
      <c r="K519" s="8" t="s">
        <v>87</v>
      </c>
      <c r="L519" s="9" t="s">
        <v>953</v>
      </c>
      <c r="M519" s="10">
        <v>109</v>
      </c>
      <c r="N519" s="11">
        <v>0</v>
      </c>
      <c r="O519" s="8" t="s">
        <v>112</v>
      </c>
      <c r="P519" s="82" t="s">
        <v>954</v>
      </c>
      <c r="Q519" s="8">
        <v>1</v>
      </c>
      <c r="R519" s="12" t="s">
        <v>637</v>
      </c>
      <c r="S519" s="13">
        <v>35</v>
      </c>
      <c r="T519" s="12" t="s">
        <v>637</v>
      </c>
      <c r="U519" s="11">
        <v>24</v>
      </c>
      <c r="V519" s="8" t="s">
        <v>152</v>
      </c>
      <c r="W519" s="12">
        <v>78430</v>
      </c>
      <c r="X519" s="83" t="s">
        <v>1393</v>
      </c>
      <c r="Y519" s="37">
        <v>0</v>
      </c>
      <c r="Z519" s="15" t="s">
        <v>639</v>
      </c>
      <c r="AA519" s="16" t="s">
        <v>1667</v>
      </c>
      <c r="AB519" s="16" t="s">
        <v>1667</v>
      </c>
      <c r="AC519" s="16" t="s">
        <v>1667</v>
      </c>
      <c r="AD519" s="11" t="s">
        <v>187</v>
      </c>
      <c r="AE519" s="3">
        <v>43900</v>
      </c>
      <c r="AF519" s="3">
        <v>44473</v>
      </c>
      <c r="AG519" s="11" t="s">
        <v>203</v>
      </c>
    </row>
    <row r="520" spans="1:33" ht="102.75">
      <c r="A520" s="2">
        <v>2020</v>
      </c>
      <c r="B520" s="3">
        <v>43862</v>
      </c>
      <c r="C520" s="3">
        <v>43890</v>
      </c>
      <c r="D520" s="55">
        <v>728</v>
      </c>
      <c r="E520" s="101" t="s">
        <v>1668</v>
      </c>
      <c r="F520" s="57" t="s">
        <v>1669</v>
      </c>
      <c r="G520" s="57" t="s">
        <v>1670</v>
      </c>
      <c r="H520" s="57" t="s">
        <v>1671</v>
      </c>
      <c r="I520" s="88" t="s">
        <v>1672</v>
      </c>
      <c r="J520" s="81">
        <v>43571</v>
      </c>
      <c r="K520" s="8" t="s">
        <v>87</v>
      </c>
      <c r="L520" s="9" t="s">
        <v>953</v>
      </c>
      <c r="M520" s="10">
        <v>109</v>
      </c>
      <c r="N520" s="11">
        <v>0</v>
      </c>
      <c r="O520" s="8" t="s">
        <v>112</v>
      </c>
      <c r="P520" s="82" t="s">
        <v>954</v>
      </c>
      <c r="Q520" s="8">
        <v>1</v>
      </c>
      <c r="R520" s="12" t="s">
        <v>637</v>
      </c>
      <c r="S520" s="13">
        <v>35</v>
      </c>
      <c r="T520" s="12" t="s">
        <v>637</v>
      </c>
      <c r="U520" s="11">
        <v>24</v>
      </c>
      <c r="V520" s="8" t="s">
        <v>152</v>
      </c>
      <c r="W520" s="12">
        <v>78430</v>
      </c>
      <c r="X520" s="83" t="s">
        <v>1393</v>
      </c>
      <c r="Y520" s="37">
        <v>0</v>
      </c>
      <c r="Z520" s="15" t="s">
        <v>639</v>
      </c>
      <c r="AA520" s="16" t="s">
        <v>1673</v>
      </c>
      <c r="AB520" s="16" t="s">
        <v>1674</v>
      </c>
      <c r="AC520" s="16" t="s">
        <v>1674</v>
      </c>
      <c r="AD520" s="11" t="s">
        <v>187</v>
      </c>
      <c r="AE520" s="3">
        <v>43900</v>
      </c>
      <c r="AF520" s="3">
        <v>44473</v>
      </c>
      <c r="AG520" s="11" t="s">
        <v>203</v>
      </c>
    </row>
    <row r="521" spans="1:33" ht="77.25">
      <c r="A521" s="2">
        <v>2020</v>
      </c>
      <c r="B521" s="3">
        <v>43862</v>
      </c>
      <c r="C521" s="3">
        <v>43890</v>
      </c>
      <c r="D521" s="55">
        <v>729</v>
      </c>
      <c r="E521" s="79" t="s">
        <v>195</v>
      </c>
      <c r="F521" s="57" t="s">
        <v>1675</v>
      </c>
      <c r="G521" s="57" t="s">
        <v>263</v>
      </c>
      <c r="H521" s="57" t="s">
        <v>197</v>
      </c>
      <c r="I521" s="88" t="s">
        <v>233</v>
      </c>
      <c r="J521" s="81">
        <v>35676</v>
      </c>
      <c r="K521" s="8" t="s">
        <v>87</v>
      </c>
      <c r="L521" s="84" t="s">
        <v>181</v>
      </c>
      <c r="M521" s="85">
        <v>3</v>
      </c>
      <c r="N521" s="11">
        <v>0</v>
      </c>
      <c r="O521" s="8" t="s">
        <v>112</v>
      </c>
      <c r="P521" s="86" t="s">
        <v>182</v>
      </c>
      <c r="Q521" s="8">
        <v>1</v>
      </c>
      <c r="R521" s="12" t="s">
        <v>183</v>
      </c>
      <c r="S521" s="13">
        <v>28</v>
      </c>
      <c r="T521" s="12" t="s">
        <v>183</v>
      </c>
      <c r="U521" s="11">
        <v>24</v>
      </c>
      <c r="V521" s="8" t="s">
        <v>152</v>
      </c>
      <c r="W521" s="12">
        <v>78210</v>
      </c>
      <c r="X521" s="14" t="s">
        <v>184</v>
      </c>
      <c r="Y521" s="11">
        <v>160</v>
      </c>
      <c r="Z521" s="15" t="s">
        <v>200</v>
      </c>
      <c r="AA521" s="16" t="s">
        <v>1676</v>
      </c>
      <c r="AB521" s="16" t="s">
        <v>1676</v>
      </c>
      <c r="AC521" s="16" t="s">
        <v>1676</v>
      </c>
      <c r="AD521" s="11" t="s">
        <v>187</v>
      </c>
      <c r="AE521" s="3">
        <v>43900</v>
      </c>
      <c r="AF521" s="3">
        <v>44473</v>
      </c>
      <c r="AG521" s="11" t="s">
        <v>203</v>
      </c>
    </row>
    <row r="522" spans="1:33" ht="77.25">
      <c r="A522" s="2">
        <v>2020</v>
      </c>
      <c r="B522" s="3">
        <v>43862</v>
      </c>
      <c r="C522" s="3">
        <v>43890</v>
      </c>
      <c r="D522" s="55">
        <v>730</v>
      </c>
      <c r="E522" s="79" t="s">
        <v>1677</v>
      </c>
      <c r="F522" s="57" t="s">
        <v>1678</v>
      </c>
      <c r="G522" s="57" t="s">
        <v>1679</v>
      </c>
      <c r="H522" s="57" t="s">
        <v>1118</v>
      </c>
      <c r="I522" s="88" t="s">
        <v>1672</v>
      </c>
      <c r="J522" s="81">
        <v>35756</v>
      </c>
      <c r="K522" s="8" t="s">
        <v>87</v>
      </c>
      <c r="L522" s="9" t="s">
        <v>953</v>
      </c>
      <c r="M522" s="10">
        <v>109</v>
      </c>
      <c r="N522" s="11">
        <v>0</v>
      </c>
      <c r="O522" s="8" t="s">
        <v>112</v>
      </c>
      <c r="P522" s="82" t="s">
        <v>954</v>
      </c>
      <c r="Q522" s="8">
        <v>1</v>
      </c>
      <c r="R522" s="12" t="s">
        <v>637</v>
      </c>
      <c r="S522" s="13">
        <v>35</v>
      </c>
      <c r="T522" s="12" t="s">
        <v>637</v>
      </c>
      <c r="U522" s="11">
        <v>24</v>
      </c>
      <c r="V522" s="8" t="s">
        <v>152</v>
      </c>
      <c r="W522" s="12">
        <v>78430</v>
      </c>
      <c r="X522" s="83" t="s">
        <v>1393</v>
      </c>
      <c r="Y522" s="37">
        <v>0</v>
      </c>
      <c r="Z522" s="15" t="s">
        <v>639</v>
      </c>
      <c r="AA522" s="16" t="s">
        <v>1680</v>
      </c>
      <c r="AB522" s="16" t="s">
        <v>1680</v>
      </c>
      <c r="AC522" s="16" t="s">
        <v>1680</v>
      </c>
      <c r="AD522" s="11" t="s">
        <v>187</v>
      </c>
      <c r="AE522" s="3">
        <v>43900</v>
      </c>
      <c r="AF522" s="3">
        <v>44473</v>
      </c>
      <c r="AG522" s="11" t="s">
        <v>203</v>
      </c>
    </row>
    <row r="523" spans="1:33" ht="102.75">
      <c r="A523" s="2">
        <v>2020</v>
      </c>
      <c r="B523" s="3">
        <v>43862</v>
      </c>
      <c r="C523" s="3">
        <v>43890</v>
      </c>
      <c r="D523" s="55">
        <v>733</v>
      </c>
      <c r="E523" s="79" t="s">
        <v>1681</v>
      </c>
      <c r="F523" s="57" t="s">
        <v>417</v>
      </c>
      <c r="G523" s="57" t="s">
        <v>648</v>
      </c>
      <c r="H523" s="57" t="s">
        <v>207</v>
      </c>
      <c r="I523" s="88" t="s">
        <v>1682</v>
      </c>
      <c r="J523" s="81">
        <v>33970</v>
      </c>
      <c r="K523" s="8" t="s">
        <v>87</v>
      </c>
      <c r="L523" s="9" t="s">
        <v>953</v>
      </c>
      <c r="M523" s="10">
        <v>109</v>
      </c>
      <c r="N523" s="11">
        <v>0</v>
      </c>
      <c r="O523" s="8" t="s">
        <v>112</v>
      </c>
      <c r="P523" s="82" t="s">
        <v>954</v>
      </c>
      <c r="Q523" s="8">
        <v>1</v>
      </c>
      <c r="R523" s="12" t="s">
        <v>637</v>
      </c>
      <c r="S523" s="13">
        <v>35</v>
      </c>
      <c r="T523" s="12" t="s">
        <v>637</v>
      </c>
      <c r="U523" s="11">
        <v>24</v>
      </c>
      <c r="V523" s="8" t="s">
        <v>152</v>
      </c>
      <c r="W523" s="12">
        <v>78430</v>
      </c>
      <c r="X523" s="83" t="s">
        <v>1393</v>
      </c>
      <c r="Y523" s="37">
        <v>0</v>
      </c>
      <c r="Z523" s="15" t="s">
        <v>639</v>
      </c>
      <c r="AA523" s="16" t="s">
        <v>1683</v>
      </c>
      <c r="AB523" s="16" t="s">
        <v>1683</v>
      </c>
      <c r="AC523" s="16" t="s">
        <v>1683</v>
      </c>
      <c r="AD523" s="11" t="s">
        <v>187</v>
      </c>
      <c r="AE523" s="3">
        <v>43900</v>
      </c>
      <c r="AF523" s="3">
        <v>44473</v>
      </c>
      <c r="AG523" s="11" t="s">
        <v>203</v>
      </c>
    </row>
    <row r="524" spans="1:33" ht="51.75">
      <c r="A524" s="2">
        <v>2020</v>
      </c>
      <c r="B524" s="3">
        <v>43862</v>
      </c>
      <c r="C524" s="3">
        <v>43890</v>
      </c>
      <c r="D524" s="55">
        <v>740</v>
      </c>
      <c r="E524" s="90" t="s">
        <v>215</v>
      </c>
      <c r="F524" s="57" t="s">
        <v>1494</v>
      </c>
      <c r="G524" s="57" t="s">
        <v>1284</v>
      </c>
      <c r="H524" s="57" t="s">
        <v>1128</v>
      </c>
      <c r="I524" s="88" t="s">
        <v>1682</v>
      </c>
      <c r="J524" s="81">
        <v>33604</v>
      </c>
      <c r="K524" s="8" t="s">
        <v>87</v>
      </c>
      <c r="L524" s="9" t="s">
        <v>953</v>
      </c>
      <c r="M524" s="10">
        <v>109</v>
      </c>
      <c r="N524" s="11">
        <v>0</v>
      </c>
      <c r="O524" s="8" t="s">
        <v>112</v>
      </c>
      <c r="P524" s="82" t="s">
        <v>954</v>
      </c>
      <c r="Q524" s="8">
        <v>1</v>
      </c>
      <c r="R524" s="12" t="s">
        <v>637</v>
      </c>
      <c r="S524" s="13">
        <v>35</v>
      </c>
      <c r="T524" s="12" t="s">
        <v>637</v>
      </c>
      <c r="U524" s="11">
        <v>24</v>
      </c>
      <c r="V524" s="8" t="s">
        <v>152</v>
      </c>
      <c r="W524" s="12">
        <v>78430</v>
      </c>
      <c r="X524" s="83" t="s">
        <v>1393</v>
      </c>
      <c r="Y524" s="37">
        <v>0</v>
      </c>
      <c r="Z524" s="15" t="s">
        <v>639</v>
      </c>
      <c r="AA524" s="16" t="s">
        <v>1684</v>
      </c>
      <c r="AB524" s="16" t="s">
        <v>1684</v>
      </c>
      <c r="AC524" s="16" t="s">
        <v>1684</v>
      </c>
      <c r="AD524" s="11" t="s">
        <v>187</v>
      </c>
      <c r="AE524" s="3">
        <v>43900</v>
      </c>
      <c r="AF524" s="3">
        <v>44473</v>
      </c>
      <c r="AG524" s="11" t="s">
        <v>203</v>
      </c>
    </row>
    <row r="525" spans="1:33" ht="51.75">
      <c r="A525" s="2">
        <v>2020</v>
      </c>
      <c r="B525" s="3">
        <v>43862</v>
      </c>
      <c r="C525" s="3">
        <v>43890</v>
      </c>
      <c r="D525" s="55">
        <v>741</v>
      </c>
      <c r="E525" s="90" t="s">
        <v>215</v>
      </c>
      <c r="F525" s="57" t="s">
        <v>281</v>
      </c>
      <c r="G525" s="57" t="s">
        <v>964</v>
      </c>
      <c r="H525" s="57" t="s">
        <v>1685</v>
      </c>
      <c r="I525" s="88" t="s">
        <v>1682</v>
      </c>
      <c r="J525" s="81">
        <v>30682</v>
      </c>
      <c r="K525" s="8" t="s">
        <v>87</v>
      </c>
      <c r="L525" s="9" t="s">
        <v>953</v>
      </c>
      <c r="M525" s="10">
        <v>109</v>
      </c>
      <c r="N525" s="11">
        <v>0</v>
      </c>
      <c r="O525" s="8" t="s">
        <v>112</v>
      </c>
      <c r="P525" s="82" t="s">
        <v>954</v>
      </c>
      <c r="Q525" s="8">
        <v>1</v>
      </c>
      <c r="R525" s="12" t="s">
        <v>637</v>
      </c>
      <c r="S525" s="13">
        <v>35</v>
      </c>
      <c r="T525" s="12" t="s">
        <v>637</v>
      </c>
      <c r="U525" s="11">
        <v>24</v>
      </c>
      <c r="V525" s="8" t="s">
        <v>152</v>
      </c>
      <c r="W525" s="12">
        <v>78430</v>
      </c>
      <c r="X525" s="83" t="s">
        <v>1393</v>
      </c>
      <c r="Y525" s="37">
        <v>0</v>
      </c>
      <c r="Z525" s="15" t="s">
        <v>639</v>
      </c>
      <c r="AA525" s="16" t="s">
        <v>1686</v>
      </c>
      <c r="AB525" s="16" t="s">
        <v>1686</v>
      </c>
      <c r="AC525" s="16" t="s">
        <v>1686</v>
      </c>
      <c r="AD525" s="11" t="s">
        <v>187</v>
      </c>
      <c r="AE525" s="3">
        <v>43900</v>
      </c>
      <c r="AF525" s="3">
        <v>44473</v>
      </c>
      <c r="AG525" s="11" t="s">
        <v>203</v>
      </c>
    </row>
    <row r="526" spans="1:33" ht="102.75">
      <c r="A526" s="2">
        <v>2020</v>
      </c>
      <c r="B526" s="3">
        <v>43862</v>
      </c>
      <c r="C526" s="3">
        <v>43890</v>
      </c>
      <c r="D526" s="55">
        <v>916</v>
      </c>
      <c r="E526" s="79" t="s">
        <v>1687</v>
      </c>
      <c r="F526" s="57" t="s">
        <v>1688</v>
      </c>
      <c r="G526" s="57" t="s">
        <v>642</v>
      </c>
      <c r="H526" s="57" t="s">
        <v>1689</v>
      </c>
      <c r="I526" s="80" t="s">
        <v>1538</v>
      </c>
      <c r="J526" s="81">
        <v>41321</v>
      </c>
      <c r="K526" s="8" t="s">
        <v>87</v>
      </c>
      <c r="L526" s="84" t="s">
        <v>181</v>
      </c>
      <c r="M526" s="85">
        <v>3</v>
      </c>
      <c r="N526" s="11">
        <v>0</v>
      </c>
      <c r="O526" s="8" t="s">
        <v>112</v>
      </c>
      <c r="P526" s="86" t="s">
        <v>182</v>
      </c>
      <c r="Q526" s="8">
        <v>1</v>
      </c>
      <c r="R526" s="12" t="s">
        <v>183</v>
      </c>
      <c r="S526" s="13">
        <v>28</v>
      </c>
      <c r="T526" s="12" t="s">
        <v>183</v>
      </c>
      <c r="U526" s="11">
        <v>24</v>
      </c>
      <c r="V526" s="8" t="s">
        <v>152</v>
      </c>
      <c r="W526" s="12">
        <v>78210</v>
      </c>
      <c r="X526" s="14" t="s">
        <v>184</v>
      </c>
      <c r="Y526" s="11">
        <v>140</v>
      </c>
      <c r="Z526" s="15" t="s">
        <v>247</v>
      </c>
      <c r="AA526" s="16" t="s">
        <v>1690</v>
      </c>
      <c r="AB526" s="17" t="s">
        <v>1690</v>
      </c>
      <c r="AC526" s="17" t="s">
        <v>1691</v>
      </c>
      <c r="AD526" s="11" t="s">
        <v>187</v>
      </c>
      <c r="AE526" s="3">
        <v>43900</v>
      </c>
      <c r="AF526" s="3">
        <v>44473</v>
      </c>
      <c r="AG526" s="11" t="s">
        <v>203</v>
      </c>
    </row>
    <row r="527" spans="1:33" ht="102.75">
      <c r="A527" s="2">
        <v>2020</v>
      </c>
      <c r="B527" s="3">
        <v>43862</v>
      </c>
      <c r="C527" s="3">
        <v>43890</v>
      </c>
      <c r="D527" s="55">
        <v>924</v>
      </c>
      <c r="E527" s="79" t="s">
        <v>1434</v>
      </c>
      <c r="F527" s="57" t="s">
        <v>1692</v>
      </c>
      <c r="G527" s="57" t="s">
        <v>1411</v>
      </c>
      <c r="H527" s="57" t="s">
        <v>192</v>
      </c>
      <c r="I527" s="80" t="s">
        <v>1538</v>
      </c>
      <c r="J527" s="81">
        <v>41563</v>
      </c>
      <c r="K527" s="8" t="s">
        <v>87</v>
      </c>
      <c r="L527" s="84" t="s">
        <v>181</v>
      </c>
      <c r="M527" s="85">
        <v>3</v>
      </c>
      <c r="N527" s="11">
        <v>0</v>
      </c>
      <c r="O527" s="8" t="s">
        <v>112</v>
      </c>
      <c r="P527" s="86" t="s">
        <v>182</v>
      </c>
      <c r="Q527" s="8">
        <v>1</v>
      </c>
      <c r="R527" s="12" t="s">
        <v>183</v>
      </c>
      <c r="S527" s="13">
        <v>28</v>
      </c>
      <c r="T527" s="12" t="s">
        <v>183</v>
      </c>
      <c r="U527" s="11">
        <v>24</v>
      </c>
      <c r="V527" s="8" t="s">
        <v>152</v>
      </c>
      <c r="W527" s="12">
        <v>78210</v>
      </c>
      <c r="X527" s="14" t="s">
        <v>184</v>
      </c>
      <c r="Y527" s="11">
        <v>140</v>
      </c>
      <c r="Z527" s="15" t="s">
        <v>247</v>
      </c>
      <c r="AA527" s="16" t="s">
        <v>1693</v>
      </c>
      <c r="AB527" s="16" t="s">
        <v>1693</v>
      </c>
      <c r="AC527" s="16" t="s">
        <v>1693</v>
      </c>
      <c r="AD527" s="11" t="s">
        <v>187</v>
      </c>
      <c r="AE527" s="3">
        <v>43900</v>
      </c>
      <c r="AF527" s="3">
        <v>44473</v>
      </c>
      <c r="AG527" s="11" t="s">
        <v>203</v>
      </c>
    </row>
    <row r="528" spans="1:33" ht="77.25">
      <c r="A528" s="2">
        <v>2020</v>
      </c>
      <c r="B528" s="3">
        <v>43862</v>
      </c>
      <c r="C528" s="3">
        <v>43890</v>
      </c>
      <c r="D528" s="55">
        <v>925</v>
      </c>
      <c r="E528" s="79" t="s">
        <v>1694</v>
      </c>
      <c r="F528" s="57" t="s">
        <v>1695</v>
      </c>
      <c r="G528" s="57" t="s">
        <v>1696</v>
      </c>
      <c r="H528" s="57" t="s">
        <v>720</v>
      </c>
      <c r="I528" s="88" t="s">
        <v>233</v>
      </c>
      <c r="J528" s="81">
        <v>41563</v>
      </c>
      <c r="K528" s="8" t="s">
        <v>87</v>
      </c>
      <c r="L528" s="84" t="s">
        <v>181</v>
      </c>
      <c r="M528" s="85">
        <v>3</v>
      </c>
      <c r="N528" s="11">
        <v>0</v>
      </c>
      <c r="O528" s="8" t="s">
        <v>112</v>
      </c>
      <c r="P528" s="86" t="s">
        <v>182</v>
      </c>
      <c r="Q528" s="8">
        <v>1</v>
      </c>
      <c r="R528" s="12" t="s">
        <v>183</v>
      </c>
      <c r="S528" s="13">
        <v>28</v>
      </c>
      <c r="T528" s="12" t="s">
        <v>183</v>
      </c>
      <c r="U528" s="11">
        <v>24</v>
      </c>
      <c r="V528" s="8" t="s">
        <v>152</v>
      </c>
      <c r="W528" s="12">
        <v>78210</v>
      </c>
      <c r="X528" s="14" t="s">
        <v>184</v>
      </c>
      <c r="Y528" s="11">
        <v>160</v>
      </c>
      <c r="Z528" s="15" t="s">
        <v>200</v>
      </c>
      <c r="AA528" s="16" t="s">
        <v>1697</v>
      </c>
      <c r="AB528" s="16" t="s">
        <v>1697</v>
      </c>
      <c r="AC528" s="16" t="s">
        <v>1697</v>
      </c>
      <c r="AD528" s="11" t="s">
        <v>187</v>
      </c>
      <c r="AE528" s="3">
        <v>43900</v>
      </c>
      <c r="AF528" s="3">
        <v>44473</v>
      </c>
      <c r="AG528" s="11" t="s">
        <v>203</v>
      </c>
    </row>
    <row r="529" spans="1:33" ht="77.25">
      <c r="A529" s="2">
        <v>2020</v>
      </c>
      <c r="B529" s="3">
        <v>43862</v>
      </c>
      <c r="C529" s="3">
        <v>43890</v>
      </c>
      <c r="D529" s="55">
        <v>926</v>
      </c>
      <c r="E529" s="79" t="s">
        <v>1698</v>
      </c>
      <c r="F529" s="57" t="s">
        <v>1699</v>
      </c>
      <c r="G529" s="57" t="s">
        <v>245</v>
      </c>
      <c r="H529" s="57" t="s">
        <v>1700</v>
      </c>
      <c r="I529" s="88" t="s">
        <v>233</v>
      </c>
      <c r="J529" s="81">
        <v>41563</v>
      </c>
      <c r="K529" s="8" t="s">
        <v>87</v>
      </c>
      <c r="L529" s="84" t="s">
        <v>181</v>
      </c>
      <c r="M529" s="85">
        <v>3</v>
      </c>
      <c r="N529" s="11">
        <v>0</v>
      </c>
      <c r="O529" s="8" t="s">
        <v>112</v>
      </c>
      <c r="P529" s="86" t="s">
        <v>182</v>
      </c>
      <c r="Q529" s="8">
        <v>1</v>
      </c>
      <c r="R529" s="12" t="s">
        <v>183</v>
      </c>
      <c r="S529" s="13">
        <v>28</v>
      </c>
      <c r="T529" s="12" t="s">
        <v>183</v>
      </c>
      <c r="U529" s="11">
        <v>24</v>
      </c>
      <c r="V529" s="8" t="s">
        <v>152</v>
      </c>
      <c r="W529" s="12">
        <v>78210</v>
      </c>
      <c r="X529" s="14" t="s">
        <v>184</v>
      </c>
      <c r="Y529" s="11">
        <v>160</v>
      </c>
      <c r="Z529" s="15" t="s">
        <v>200</v>
      </c>
      <c r="AA529" s="16" t="s">
        <v>1701</v>
      </c>
      <c r="AB529" s="16" t="s">
        <v>1701</v>
      </c>
      <c r="AC529" s="16" t="s">
        <v>1701</v>
      </c>
      <c r="AD529" s="11" t="s">
        <v>187</v>
      </c>
      <c r="AE529" s="3">
        <v>43900</v>
      </c>
      <c r="AF529" s="3">
        <v>44473</v>
      </c>
      <c r="AG529" s="11" t="s">
        <v>203</v>
      </c>
    </row>
    <row r="530" spans="1:33" ht="102.75">
      <c r="A530" s="2">
        <v>2020</v>
      </c>
      <c r="B530" s="3">
        <v>43862</v>
      </c>
      <c r="C530" s="3">
        <v>43890</v>
      </c>
      <c r="D530" s="55">
        <v>928</v>
      </c>
      <c r="E530" s="79" t="s">
        <v>1702</v>
      </c>
      <c r="F530" s="57" t="s">
        <v>490</v>
      </c>
      <c r="G530" s="57" t="s">
        <v>1703</v>
      </c>
      <c r="H530" s="57" t="s">
        <v>297</v>
      </c>
      <c r="I530" s="88" t="s">
        <v>233</v>
      </c>
      <c r="J530" s="81">
        <v>41563</v>
      </c>
      <c r="K530" s="8" t="s">
        <v>87</v>
      </c>
      <c r="L530" s="84" t="s">
        <v>181</v>
      </c>
      <c r="M530" s="85">
        <v>3</v>
      </c>
      <c r="N530" s="11">
        <v>0</v>
      </c>
      <c r="O530" s="8" t="s">
        <v>112</v>
      </c>
      <c r="P530" s="86" t="s">
        <v>182</v>
      </c>
      <c r="Q530" s="8">
        <v>1</v>
      </c>
      <c r="R530" s="12" t="s">
        <v>183</v>
      </c>
      <c r="S530" s="13">
        <v>28</v>
      </c>
      <c r="T530" s="12" t="s">
        <v>183</v>
      </c>
      <c r="U530" s="11">
        <v>24</v>
      </c>
      <c r="V530" s="8" t="s">
        <v>152</v>
      </c>
      <c r="W530" s="12">
        <v>78210</v>
      </c>
      <c r="X530" s="14" t="s">
        <v>184</v>
      </c>
      <c r="Y530" s="11">
        <v>160</v>
      </c>
      <c r="Z530" s="15" t="s">
        <v>200</v>
      </c>
      <c r="AA530" s="16" t="s">
        <v>1704</v>
      </c>
      <c r="AB530" s="16" t="s">
        <v>1704</v>
      </c>
      <c r="AC530" s="16" t="s">
        <v>1704</v>
      </c>
      <c r="AD530" s="11" t="s">
        <v>187</v>
      </c>
      <c r="AE530" s="3">
        <v>43900</v>
      </c>
      <c r="AF530" s="3">
        <v>44473</v>
      </c>
      <c r="AG530" s="11" t="s">
        <v>203</v>
      </c>
    </row>
    <row r="531" spans="1:33" ht="51.75">
      <c r="A531" s="2">
        <v>2020</v>
      </c>
      <c r="B531" s="3">
        <v>43862</v>
      </c>
      <c r="C531" s="3">
        <v>43890</v>
      </c>
      <c r="D531" s="55">
        <v>929</v>
      </c>
      <c r="E531" s="79" t="s">
        <v>1705</v>
      </c>
      <c r="F531" s="57" t="s">
        <v>1706</v>
      </c>
      <c r="G531" s="57" t="s">
        <v>1707</v>
      </c>
      <c r="H531" s="57" t="s">
        <v>1332</v>
      </c>
      <c r="I531" s="80" t="s">
        <v>1708</v>
      </c>
      <c r="J531" s="81">
        <v>41563</v>
      </c>
      <c r="K531" s="8" t="s">
        <v>87</v>
      </c>
      <c r="L531" s="84" t="s">
        <v>181</v>
      </c>
      <c r="M531" s="85">
        <v>3</v>
      </c>
      <c r="N531" s="11">
        <v>0</v>
      </c>
      <c r="O531" s="8" t="s">
        <v>112</v>
      </c>
      <c r="P531" s="86" t="s">
        <v>182</v>
      </c>
      <c r="Q531" s="8">
        <v>1</v>
      </c>
      <c r="R531" s="12" t="s">
        <v>183</v>
      </c>
      <c r="S531" s="13">
        <v>28</v>
      </c>
      <c r="T531" s="12" t="s">
        <v>183</v>
      </c>
      <c r="U531" s="11">
        <v>24</v>
      </c>
      <c r="V531" s="8" t="s">
        <v>152</v>
      </c>
      <c r="W531" s="12">
        <v>78210</v>
      </c>
      <c r="X531" s="14" t="s">
        <v>184</v>
      </c>
      <c r="Y531" s="11">
        <v>141</v>
      </c>
      <c r="Z531" s="15" t="s">
        <v>1709</v>
      </c>
      <c r="AA531" s="16" t="s">
        <v>1710</v>
      </c>
      <c r="AB531" s="16" t="s">
        <v>1710</v>
      </c>
      <c r="AC531" s="16" t="s">
        <v>1710</v>
      </c>
      <c r="AD531" s="11" t="s">
        <v>187</v>
      </c>
      <c r="AE531" s="3">
        <v>43900</v>
      </c>
      <c r="AF531" s="3">
        <v>44473</v>
      </c>
      <c r="AG531" s="11" t="s">
        <v>203</v>
      </c>
    </row>
    <row r="532" spans="1:33" ht="51.75">
      <c r="A532" s="2">
        <v>2020</v>
      </c>
      <c r="B532" s="3">
        <v>43862</v>
      </c>
      <c r="C532" s="3">
        <v>43890</v>
      </c>
      <c r="D532" s="55">
        <v>930</v>
      </c>
      <c r="E532" s="79" t="s">
        <v>1711</v>
      </c>
      <c r="F532" s="57" t="s">
        <v>1712</v>
      </c>
      <c r="G532" s="57" t="s">
        <v>1713</v>
      </c>
      <c r="H532" s="57" t="s">
        <v>1714</v>
      </c>
      <c r="I532" s="88" t="s">
        <v>233</v>
      </c>
      <c r="J532" s="81">
        <v>41563</v>
      </c>
      <c r="K532" s="8" t="s">
        <v>87</v>
      </c>
      <c r="L532" s="84" t="s">
        <v>181</v>
      </c>
      <c r="M532" s="85">
        <v>3</v>
      </c>
      <c r="N532" s="11">
        <v>0</v>
      </c>
      <c r="O532" s="8" t="s">
        <v>112</v>
      </c>
      <c r="P532" s="86" t="s">
        <v>182</v>
      </c>
      <c r="Q532" s="8">
        <v>1</v>
      </c>
      <c r="R532" s="12" t="s">
        <v>183</v>
      </c>
      <c r="S532" s="13">
        <v>28</v>
      </c>
      <c r="T532" s="12" t="s">
        <v>183</v>
      </c>
      <c r="U532" s="11">
        <v>24</v>
      </c>
      <c r="V532" s="8" t="s">
        <v>152</v>
      </c>
      <c r="W532" s="12">
        <v>78210</v>
      </c>
      <c r="X532" s="14" t="s">
        <v>184</v>
      </c>
      <c r="Y532" s="11">
        <v>160</v>
      </c>
      <c r="Z532" s="15" t="s">
        <v>200</v>
      </c>
      <c r="AA532" s="16" t="s">
        <v>1715</v>
      </c>
      <c r="AB532" s="16" t="s">
        <v>1716</v>
      </c>
      <c r="AC532" s="16" t="s">
        <v>1716</v>
      </c>
      <c r="AD532" s="11" t="s">
        <v>187</v>
      </c>
      <c r="AE532" s="3">
        <v>43900</v>
      </c>
      <c r="AF532" s="3">
        <v>44473</v>
      </c>
      <c r="AG532" s="11" t="s">
        <v>203</v>
      </c>
    </row>
    <row r="533" spans="1:33" ht="77.25">
      <c r="A533" s="2">
        <v>2020</v>
      </c>
      <c r="B533" s="3">
        <v>43862</v>
      </c>
      <c r="C533" s="3">
        <v>43890</v>
      </c>
      <c r="D533" s="55">
        <v>931</v>
      </c>
      <c r="E533" s="79" t="s">
        <v>1446</v>
      </c>
      <c r="F533" s="57" t="s">
        <v>1717</v>
      </c>
      <c r="G533" s="57" t="s">
        <v>264</v>
      </c>
      <c r="H533" s="57" t="s">
        <v>1718</v>
      </c>
      <c r="I533" s="57" t="s">
        <v>213</v>
      </c>
      <c r="J533" s="81">
        <v>41563</v>
      </c>
      <c r="K533" s="8" t="s">
        <v>87</v>
      </c>
      <c r="L533" s="84" t="s">
        <v>181</v>
      </c>
      <c r="M533" s="85">
        <v>3</v>
      </c>
      <c r="N533" s="11">
        <v>0</v>
      </c>
      <c r="O533" s="8" t="s">
        <v>112</v>
      </c>
      <c r="P533" s="86" t="s">
        <v>182</v>
      </c>
      <c r="Q533" s="8">
        <v>1</v>
      </c>
      <c r="R533" s="12" t="s">
        <v>183</v>
      </c>
      <c r="S533" s="13">
        <v>28</v>
      </c>
      <c r="T533" s="12" t="s">
        <v>183</v>
      </c>
      <c r="U533" s="11">
        <v>24</v>
      </c>
      <c r="V533" s="8" t="s">
        <v>152</v>
      </c>
      <c r="W533" s="12">
        <v>78210</v>
      </c>
      <c r="X533" s="14" t="s">
        <v>184</v>
      </c>
      <c r="Y533" s="11">
        <v>149</v>
      </c>
      <c r="Z533" s="15" t="s">
        <v>226</v>
      </c>
      <c r="AA533" s="16" t="s">
        <v>1719</v>
      </c>
      <c r="AB533" s="16" t="s">
        <v>1719</v>
      </c>
      <c r="AC533" s="16" t="s">
        <v>1719</v>
      </c>
      <c r="AD533" s="11" t="s">
        <v>187</v>
      </c>
      <c r="AE533" s="3">
        <v>43900</v>
      </c>
      <c r="AF533" s="3">
        <v>44473</v>
      </c>
      <c r="AG533" s="11" t="s">
        <v>203</v>
      </c>
    </row>
    <row r="534" spans="1:33" ht="77.25">
      <c r="A534" s="2">
        <v>2020</v>
      </c>
      <c r="B534" s="3">
        <v>43862</v>
      </c>
      <c r="C534" s="3">
        <v>43890</v>
      </c>
      <c r="D534" s="55">
        <v>932</v>
      </c>
      <c r="E534" s="79" t="s">
        <v>1720</v>
      </c>
      <c r="F534" s="57" t="s">
        <v>947</v>
      </c>
      <c r="G534" s="57" t="s">
        <v>1318</v>
      </c>
      <c r="H534" s="57" t="s">
        <v>1721</v>
      </c>
      <c r="I534" s="80" t="s">
        <v>1459</v>
      </c>
      <c r="J534" s="81">
        <v>41563</v>
      </c>
      <c r="K534" s="8" t="s">
        <v>87</v>
      </c>
      <c r="L534" s="84" t="s">
        <v>181</v>
      </c>
      <c r="M534" s="85">
        <v>3</v>
      </c>
      <c r="N534" s="11">
        <v>0</v>
      </c>
      <c r="O534" s="8" t="s">
        <v>112</v>
      </c>
      <c r="P534" s="86" t="s">
        <v>182</v>
      </c>
      <c r="Q534" s="8">
        <v>1</v>
      </c>
      <c r="R534" s="12" t="s">
        <v>183</v>
      </c>
      <c r="S534" s="13">
        <v>28</v>
      </c>
      <c r="T534" s="12" t="s">
        <v>183</v>
      </c>
      <c r="U534" s="11">
        <v>24</v>
      </c>
      <c r="V534" s="8" t="s">
        <v>152</v>
      </c>
      <c r="W534" s="12">
        <v>78210</v>
      </c>
      <c r="X534" s="14" t="s">
        <v>184</v>
      </c>
      <c r="Y534" s="11">
        <v>140</v>
      </c>
      <c r="Z534" s="15" t="s">
        <v>247</v>
      </c>
      <c r="AA534" s="16" t="s">
        <v>1722</v>
      </c>
      <c r="AB534" s="16" t="s">
        <v>1722</v>
      </c>
      <c r="AC534" s="16" t="s">
        <v>1722</v>
      </c>
      <c r="AD534" s="11" t="s">
        <v>187</v>
      </c>
      <c r="AE534" s="3">
        <v>43900</v>
      </c>
      <c r="AF534" s="3">
        <v>44473</v>
      </c>
      <c r="AG534" s="11" t="s">
        <v>203</v>
      </c>
    </row>
    <row r="535" spans="1:33" ht="102.75">
      <c r="A535" s="2">
        <v>2020</v>
      </c>
      <c r="B535" s="3">
        <v>43862</v>
      </c>
      <c r="C535" s="3">
        <v>43890</v>
      </c>
      <c r="D535" s="55">
        <v>933</v>
      </c>
      <c r="E535" s="79" t="s">
        <v>1565</v>
      </c>
      <c r="F535" s="57" t="s">
        <v>1723</v>
      </c>
      <c r="G535" s="57" t="s">
        <v>232</v>
      </c>
      <c r="H535" s="57" t="s">
        <v>1339</v>
      </c>
      <c r="I535" s="80" t="s">
        <v>1568</v>
      </c>
      <c r="J535" s="81">
        <v>41563</v>
      </c>
      <c r="K535" s="8" t="s">
        <v>87</v>
      </c>
      <c r="L535" s="84" t="s">
        <v>181</v>
      </c>
      <c r="M535" s="85">
        <v>3</v>
      </c>
      <c r="N535" s="11">
        <v>0</v>
      </c>
      <c r="O535" s="8" t="s">
        <v>112</v>
      </c>
      <c r="P535" s="86" t="s">
        <v>182</v>
      </c>
      <c r="Q535" s="8">
        <v>1</v>
      </c>
      <c r="R535" s="12" t="s">
        <v>183</v>
      </c>
      <c r="S535" s="13">
        <v>28</v>
      </c>
      <c r="T535" s="12" t="s">
        <v>183</v>
      </c>
      <c r="U535" s="11">
        <v>24</v>
      </c>
      <c r="V535" s="8" t="s">
        <v>152</v>
      </c>
      <c r="W535" s="12">
        <v>78210</v>
      </c>
      <c r="X535" s="14" t="s">
        <v>184</v>
      </c>
      <c r="Y535" s="11">
        <v>163</v>
      </c>
      <c r="Z535" s="15" t="s">
        <v>1569</v>
      </c>
      <c r="AA535" s="16" t="s">
        <v>1724</v>
      </c>
      <c r="AB535" s="16" t="s">
        <v>1724</v>
      </c>
      <c r="AC535" s="16" t="s">
        <v>1724</v>
      </c>
      <c r="AD535" s="11" t="s">
        <v>187</v>
      </c>
      <c r="AE535" s="3">
        <v>43900</v>
      </c>
      <c r="AF535" s="3">
        <v>44473</v>
      </c>
      <c r="AG535" s="11" t="s">
        <v>203</v>
      </c>
    </row>
    <row r="536" spans="1:33" ht="77.25">
      <c r="A536" s="2">
        <v>2020</v>
      </c>
      <c r="B536" s="3">
        <v>43862</v>
      </c>
      <c r="C536" s="3">
        <v>43890</v>
      </c>
      <c r="D536" s="55">
        <v>935</v>
      </c>
      <c r="E536" s="79" t="s">
        <v>1623</v>
      </c>
      <c r="F536" s="57" t="s">
        <v>281</v>
      </c>
      <c r="G536" s="57" t="s">
        <v>1344</v>
      </c>
      <c r="H536" s="57" t="s">
        <v>1725</v>
      </c>
      <c r="I536" s="80" t="s">
        <v>1538</v>
      </c>
      <c r="J536" s="81">
        <v>41563</v>
      </c>
      <c r="K536" s="8" t="s">
        <v>87</v>
      </c>
      <c r="L536" s="84" t="s">
        <v>181</v>
      </c>
      <c r="M536" s="85">
        <v>3</v>
      </c>
      <c r="N536" s="11">
        <v>0</v>
      </c>
      <c r="O536" s="8" t="s">
        <v>112</v>
      </c>
      <c r="P536" s="86" t="s">
        <v>182</v>
      </c>
      <c r="Q536" s="8">
        <v>1</v>
      </c>
      <c r="R536" s="12" t="s">
        <v>183</v>
      </c>
      <c r="S536" s="13">
        <v>28</v>
      </c>
      <c r="T536" s="12" t="s">
        <v>183</v>
      </c>
      <c r="U536" s="11">
        <v>24</v>
      </c>
      <c r="V536" s="8" t="s">
        <v>152</v>
      </c>
      <c r="W536" s="12">
        <v>78210</v>
      </c>
      <c r="X536" s="14" t="s">
        <v>184</v>
      </c>
      <c r="Y536" s="11">
        <v>140</v>
      </c>
      <c r="Z536" s="15" t="s">
        <v>247</v>
      </c>
      <c r="AA536" s="16" t="s">
        <v>1726</v>
      </c>
      <c r="AB536" s="16" t="s">
        <v>1726</v>
      </c>
      <c r="AC536" s="16" t="s">
        <v>1726</v>
      </c>
      <c r="AD536" s="11" t="s">
        <v>187</v>
      </c>
      <c r="AE536" s="3">
        <v>43900</v>
      </c>
      <c r="AF536" s="3">
        <v>44473</v>
      </c>
      <c r="AG536" s="11" t="s">
        <v>203</v>
      </c>
    </row>
    <row r="537" spans="1:33" ht="102.75">
      <c r="A537" s="2">
        <v>2020</v>
      </c>
      <c r="B537" s="3">
        <v>43862</v>
      </c>
      <c r="C537" s="3">
        <v>43890</v>
      </c>
      <c r="D537" s="55">
        <v>937</v>
      </c>
      <c r="E537" s="79" t="s">
        <v>1727</v>
      </c>
      <c r="F537" s="57" t="s">
        <v>250</v>
      </c>
      <c r="G537" s="57" t="s">
        <v>263</v>
      </c>
      <c r="H537" s="57" t="s">
        <v>245</v>
      </c>
      <c r="I537" s="56" t="s">
        <v>1416</v>
      </c>
      <c r="J537" s="81">
        <v>41563</v>
      </c>
      <c r="K537" s="8" t="s">
        <v>87</v>
      </c>
      <c r="L537" s="84" t="s">
        <v>181</v>
      </c>
      <c r="M537" s="85">
        <v>3</v>
      </c>
      <c r="N537" s="11">
        <v>0</v>
      </c>
      <c r="O537" s="8" t="s">
        <v>112</v>
      </c>
      <c r="P537" s="86" t="s">
        <v>182</v>
      </c>
      <c r="Q537" s="8">
        <v>1</v>
      </c>
      <c r="R537" s="12" t="s">
        <v>183</v>
      </c>
      <c r="S537" s="13">
        <v>28</v>
      </c>
      <c r="T537" s="12" t="s">
        <v>183</v>
      </c>
      <c r="U537" s="11">
        <v>24</v>
      </c>
      <c r="V537" s="8" t="s">
        <v>152</v>
      </c>
      <c r="W537" s="12">
        <v>78210</v>
      </c>
      <c r="X537" s="14" t="s">
        <v>184</v>
      </c>
      <c r="Y537" s="11">
        <v>136</v>
      </c>
      <c r="Z537" s="15" t="s">
        <v>185</v>
      </c>
      <c r="AA537" s="16" t="s">
        <v>1728</v>
      </c>
      <c r="AB537" s="16" t="s">
        <v>1728</v>
      </c>
      <c r="AC537" s="16" t="s">
        <v>1728</v>
      </c>
      <c r="AD537" s="11" t="s">
        <v>187</v>
      </c>
      <c r="AE537" s="3">
        <v>43900</v>
      </c>
      <c r="AF537" s="3">
        <v>44473</v>
      </c>
      <c r="AG537" s="11" t="s">
        <v>203</v>
      </c>
    </row>
    <row r="538" spans="1:33" ht="77.25">
      <c r="A538" s="2">
        <v>2020</v>
      </c>
      <c r="B538" s="3">
        <v>43862</v>
      </c>
      <c r="C538" s="3">
        <v>43890</v>
      </c>
      <c r="D538" s="55">
        <v>938</v>
      </c>
      <c r="E538" s="79" t="s">
        <v>1729</v>
      </c>
      <c r="F538" s="57" t="s">
        <v>1730</v>
      </c>
      <c r="G538" s="57" t="s">
        <v>1731</v>
      </c>
      <c r="H538" s="57" t="s">
        <v>418</v>
      </c>
      <c r="I538" s="56" t="s">
        <v>1416</v>
      </c>
      <c r="J538" s="81">
        <v>41563</v>
      </c>
      <c r="K538" s="8" t="s">
        <v>87</v>
      </c>
      <c r="L538" s="84" t="s">
        <v>181</v>
      </c>
      <c r="M538" s="85">
        <v>3</v>
      </c>
      <c r="N538" s="11">
        <v>0</v>
      </c>
      <c r="O538" s="8" t="s">
        <v>112</v>
      </c>
      <c r="P538" s="86" t="s">
        <v>182</v>
      </c>
      <c r="Q538" s="8">
        <v>1</v>
      </c>
      <c r="R538" s="12" t="s">
        <v>183</v>
      </c>
      <c r="S538" s="13">
        <v>28</v>
      </c>
      <c r="T538" s="12" t="s">
        <v>183</v>
      </c>
      <c r="U538" s="11">
        <v>24</v>
      </c>
      <c r="V538" s="8" t="s">
        <v>152</v>
      </c>
      <c r="W538" s="12">
        <v>78210</v>
      </c>
      <c r="X538" s="14" t="s">
        <v>184</v>
      </c>
      <c r="Y538" s="11">
        <v>136</v>
      </c>
      <c r="Z538" s="15" t="s">
        <v>185</v>
      </c>
      <c r="AA538" s="16" t="s">
        <v>1732</v>
      </c>
      <c r="AB538" s="16" t="s">
        <v>1732</v>
      </c>
      <c r="AC538" s="16" t="s">
        <v>1732</v>
      </c>
      <c r="AD538" s="11" t="s">
        <v>187</v>
      </c>
      <c r="AE538" s="3">
        <v>43900</v>
      </c>
      <c r="AF538" s="3">
        <v>44473</v>
      </c>
      <c r="AG538" s="11" t="s">
        <v>203</v>
      </c>
    </row>
    <row r="539" spans="1:33" ht="51.75">
      <c r="A539" s="2">
        <v>2020</v>
      </c>
      <c r="B539" s="3">
        <v>43862</v>
      </c>
      <c r="C539" s="3">
        <v>43890</v>
      </c>
      <c r="D539" s="55">
        <v>939</v>
      </c>
      <c r="E539" s="79" t="s">
        <v>1733</v>
      </c>
      <c r="F539" s="57" t="s">
        <v>1734</v>
      </c>
      <c r="G539" s="57" t="s">
        <v>1735</v>
      </c>
      <c r="H539" s="57" t="s">
        <v>1318</v>
      </c>
      <c r="I539" s="56" t="s">
        <v>1443</v>
      </c>
      <c r="J539" s="81">
        <v>43405</v>
      </c>
      <c r="K539" s="8" t="s">
        <v>87</v>
      </c>
      <c r="L539" s="84" t="s">
        <v>181</v>
      </c>
      <c r="M539" s="85">
        <v>3</v>
      </c>
      <c r="N539" s="11">
        <v>0</v>
      </c>
      <c r="O539" s="8" t="s">
        <v>112</v>
      </c>
      <c r="P539" s="86" t="s">
        <v>182</v>
      </c>
      <c r="Q539" s="8">
        <v>1</v>
      </c>
      <c r="R539" s="12" t="s">
        <v>183</v>
      </c>
      <c r="S539" s="13">
        <v>28</v>
      </c>
      <c r="T539" s="12" t="s">
        <v>183</v>
      </c>
      <c r="U539" s="11">
        <v>24</v>
      </c>
      <c r="V539" s="8" t="s">
        <v>152</v>
      </c>
      <c r="W539" s="12">
        <v>78210</v>
      </c>
      <c r="X539" s="14" t="s">
        <v>184</v>
      </c>
      <c r="Y539" s="11">
        <v>136</v>
      </c>
      <c r="Z539" s="15" t="s">
        <v>1444</v>
      </c>
      <c r="AA539" s="16" t="s">
        <v>1736</v>
      </c>
      <c r="AB539" s="16" t="s">
        <v>1737</v>
      </c>
      <c r="AC539" s="16" t="s">
        <v>1737</v>
      </c>
      <c r="AD539" s="11" t="s">
        <v>187</v>
      </c>
      <c r="AE539" s="3">
        <v>43900</v>
      </c>
      <c r="AF539" s="3">
        <v>44473</v>
      </c>
      <c r="AG539" s="11" t="s">
        <v>203</v>
      </c>
    </row>
    <row r="540" spans="1:33" ht="51.75">
      <c r="A540" s="2">
        <v>2020</v>
      </c>
      <c r="B540" s="3">
        <v>43862</v>
      </c>
      <c r="C540" s="3">
        <v>43890</v>
      </c>
      <c r="D540" s="55">
        <v>940</v>
      </c>
      <c r="E540" s="79" t="s">
        <v>1738</v>
      </c>
      <c r="F540" s="57" t="s">
        <v>1739</v>
      </c>
      <c r="G540" s="57" t="s">
        <v>835</v>
      </c>
      <c r="H540" s="57" t="s">
        <v>1081</v>
      </c>
      <c r="I540" s="56" t="s">
        <v>1443</v>
      </c>
      <c r="J540" s="81">
        <v>43405</v>
      </c>
      <c r="K540" s="8" t="s">
        <v>87</v>
      </c>
      <c r="L540" s="84" t="s">
        <v>181</v>
      </c>
      <c r="M540" s="85">
        <v>3</v>
      </c>
      <c r="N540" s="11">
        <v>0</v>
      </c>
      <c r="O540" s="8" t="s">
        <v>112</v>
      </c>
      <c r="P540" s="86" t="s">
        <v>182</v>
      </c>
      <c r="Q540" s="8">
        <v>1</v>
      </c>
      <c r="R540" s="12" t="s">
        <v>183</v>
      </c>
      <c r="S540" s="13">
        <v>28</v>
      </c>
      <c r="T540" s="12" t="s">
        <v>183</v>
      </c>
      <c r="U540" s="11">
        <v>24</v>
      </c>
      <c r="V540" s="8" t="s">
        <v>152</v>
      </c>
      <c r="W540" s="12">
        <v>78210</v>
      </c>
      <c r="X540" s="14" t="s">
        <v>184</v>
      </c>
      <c r="Y540" s="11">
        <v>136</v>
      </c>
      <c r="Z540" s="15" t="s">
        <v>1444</v>
      </c>
      <c r="AA540" s="16" t="s">
        <v>1740</v>
      </c>
      <c r="AB540" s="16" t="s">
        <v>1741</v>
      </c>
      <c r="AC540" s="16" t="s">
        <v>1741</v>
      </c>
      <c r="AD540" s="11" t="s">
        <v>187</v>
      </c>
      <c r="AE540" s="3">
        <v>43900</v>
      </c>
      <c r="AF540" s="3">
        <v>44473</v>
      </c>
      <c r="AG540" s="11" t="s">
        <v>203</v>
      </c>
    </row>
    <row r="541" spans="1:33" ht="102.75">
      <c r="A541" s="2">
        <v>2020</v>
      </c>
      <c r="B541" s="3">
        <v>43862</v>
      </c>
      <c r="C541" s="3">
        <v>43890</v>
      </c>
      <c r="D541" s="55">
        <v>941</v>
      </c>
      <c r="E541" s="79" t="s">
        <v>1742</v>
      </c>
      <c r="F541" s="57" t="s">
        <v>397</v>
      </c>
      <c r="G541" s="57" t="s">
        <v>232</v>
      </c>
      <c r="H541" s="57" t="s">
        <v>564</v>
      </c>
      <c r="I541" s="56" t="s">
        <v>1416</v>
      </c>
      <c r="J541" s="81">
        <v>41563</v>
      </c>
      <c r="K541" s="8" t="s">
        <v>87</v>
      </c>
      <c r="L541" s="84" t="s">
        <v>181</v>
      </c>
      <c r="M541" s="85">
        <v>3</v>
      </c>
      <c r="N541" s="11">
        <v>0</v>
      </c>
      <c r="O541" s="8" t="s">
        <v>112</v>
      </c>
      <c r="P541" s="86" t="s">
        <v>182</v>
      </c>
      <c r="Q541" s="8">
        <v>1</v>
      </c>
      <c r="R541" s="12" t="s">
        <v>183</v>
      </c>
      <c r="S541" s="13">
        <v>28</v>
      </c>
      <c r="T541" s="12" t="s">
        <v>183</v>
      </c>
      <c r="U541" s="11">
        <v>24</v>
      </c>
      <c r="V541" s="8" t="s">
        <v>152</v>
      </c>
      <c r="W541" s="12">
        <v>78210</v>
      </c>
      <c r="X541" s="14" t="s">
        <v>184</v>
      </c>
      <c r="Y541" s="11">
        <v>136</v>
      </c>
      <c r="Z541" s="15" t="s">
        <v>185</v>
      </c>
      <c r="AA541" s="16" t="s">
        <v>1743</v>
      </c>
      <c r="AB541" s="16" t="s">
        <v>1743</v>
      </c>
      <c r="AC541" s="16" t="s">
        <v>1743</v>
      </c>
      <c r="AD541" s="11" t="s">
        <v>187</v>
      </c>
      <c r="AE541" s="3">
        <v>43900</v>
      </c>
      <c r="AF541" s="3">
        <v>44473</v>
      </c>
      <c r="AG541" s="11" t="s">
        <v>203</v>
      </c>
    </row>
    <row r="542" spans="1:33" ht="102.75">
      <c r="A542" s="2">
        <v>2020</v>
      </c>
      <c r="B542" s="3">
        <v>43862</v>
      </c>
      <c r="C542" s="3">
        <v>43890</v>
      </c>
      <c r="D542" s="55">
        <v>942</v>
      </c>
      <c r="E542" s="79" t="s">
        <v>1481</v>
      </c>
      <c r="F542" s="57" t="s">
        <v>1744</v>
      </c>
      <c r="G542" s="57" t="s">
        <v>611</v>
      </c>
      <c r="H542" s="57" t="s">
        <v>968</v>
      </c>
      <c r="I542" s="80" t="s">
        <v>1538</v>
      </c>
      <c r="J542" s="81">
        <v>41563</v>
      </c>
      <c r="K542" s="8" t="s">
        <v>87</v>
      </c>
      <c r="L542" s="84" t="s">
        <v>181</v>
      </c>
      <c r="M542" s="85">
        <v>3</v>
      </c>
      <c r="N542" s="11">
        <v>0</v>
      </c>
      <c r="O542" s="8" t="s">
        <v>112</v>
      </c>
      <c r="P542" s="86" t="s">
        <v>182</v>
      </c>
      <c r="Q542" s="8">
        <v>1</v>
      </c>
      <c r="R542" s="12" t="s">
        <v>183</v>
      </c>
      <c r="S542" s="13">
        <v>28</v>
      </c>
      <c r="T542" s="12" t="s">
        <v>183</v>
      </c>
      <c r="U542" s="11">
        <v>24</v>
      </c>
      <c r="V542" s="8" t="s">
        <v>152</v>
      </c>
      <c r="W542" s="12">
        <v>78210</v>
      </c>
      <c r="X542" s="14" t="s">
        <v>184</v>
      </c>
      <c r="Y542" s="11">
        <v>140</v>
      </c>
      <c r="Z542" s="15" t="s">
        <v>247</v>
      </c>
      <c r="AA542" s="16" t="s">
        <v>1745</v>
      </c>
      <c r="AB542" s="16" t="s">
        <v>1745</v>
      </c>
      <c r="AC542" s="16" t="s">
        <v>1745</v>
      </c>
      <c r="AD542" s="11" t="s">
        <v>187</v>
      </c>
      <c r="AE542" s="3">
        <v>43900</v>
      </c>
      <c r="AF542" s="3">
        <v>44473</v>
      </c>
      <c r="AG542" s="11" t="s">
        <v>203</v>
      </c>
    </row>
    <row r="543" spans="1:33" ht="51.75">
      <c r="A543" s="2">
        <v>2020</v>
      </c>
      <c r="B543" s="3">
        <v>43862</v>
      </c>
      <c r="C543" s="3">
        <v>43890</v>
      </c>
      <c r="D543" s="55">
        <v>943</v>
      </c>
      <c r="E543" s="79" t="s">
        <v>1746</v>
      </c>
      <c r="F543" s="57" t="s">
        <v>391</v>
      </c>
      <c r="G543" s="57" t="s">
        <v>401</v>
      </c>
      <c r="H543" s="57" t="s">
        <v>1128</v>
      </c>
      <c r="I543" s="80" t="s">
        <v>1747</v>
      </c>
      <c r="J543" s="102">
        <v>41563</v>
      </c>
      <c r="K543" s="8" t="s">
        <v>87</v>
      </c>
      <c r="L543" s="84" t="s">
        <v>181</v>
      </c>
      <c r="M543" s="85">
        <v>3</v>
      </c>
      <c r="N543" s="11">
        <v>0</v>
      </c>
      <c r="O543" s="8" t="s">
        <v>112</v>
      </c>
      <c r="P543" s="86" t="s">
        <v>182</v>
      </c>
      <c r="Q543" s="8">
        <v>1</v>
      </c>
      <c r="R543" s="12" t="s">
        <v>183</v>
      </c>
      <c r="S543" s="13">
        <v>28</v>
      </c>
      <c r="T543" s="12" t="s">
        <v>183</v>
      </c>
      <c r="U543" s="11">
        <v>24</v>
      </c>
      <c r="V543" s="8" t="s">
        <v>152</v>
      </c>
      <c r="W543" s="12">
        <v>78210</v>
      </c>
      <c r="X543" s="14" t="s">
        <v>184</v>
      </c>
      <c r="Y543" s="11">
        <v>133</v>
      </c>
      <c r="Z543" s="15" t="s">
        <v>1474</v>
      </c>
      <c r="AA543" s="16" t="s">
        <v>1748</v>
      </c>
      <c r="AB543" s="16" t="s">
        <v>1749</v>
      </c>
      <c r="AC543" s="16" t="s">
        <v>1749</v>
      </c>
      <c r="AD543" s="11" t="s">
        <v>187</v>
      </c>
      <c r="AE543" s="3">
        <v>43900</v>
      </c>
      <c r="AF543" s="3">
        <v>44473</v>
      </c>
      <c r="AG543" s="11" t="s">
        <v>203</v>
      </c>
    </row>
    <row r="544" spans="1:33" ht="77.25">
      <c r="A544" s="2">
        <v>2020</v>
      </c>
      <c r="B544" s="3">
        <v>43862</v>
      </c>
      <c r="C544" s="3">
        <v>43890</v>
      </c>
      <c r="D544" s="55">
        <v>945</v>
      </c>
      <c r="E544" s="79" t="s">
        <v>1750</v>
      </c>
      <c r="F544" s="57" t="s">
        <v>1751</v>
      </c>
      <c r="G544" s="57" t="s">
        <v>1752</v>
      </c>
      <c r="H544" s="57" t="s">
        <v>254</v>
      </c>
      <c r="I544" s="80" t="s">
        <v>1753</v>
      </c>
      <c r="J544" s="81">
        <v>43882</v>
      </c>
      <c r="K544" s="8" t="s">
        <v>87</v>
      </c>
      <c r="L544" s="84" t="s">
        <v>181</v>
      </c>
      <c r="M544" s="85">
        <v>3</v>
      </c>
      <c r="N544" s="11">
        <v>0</v>
      </c>
      <c r="O544" s="8" t="s">
        <v>112</v>
      </c>
      <c r="P544" s="86" t="s">
        <v>182</v>
      </c>
      <c r="Q544" s="8">
        <v>1</v>
      </c>
      <c r="R544" s="12" t="s">
        <v>183</v>
      </c>
      <c r="S544" s="13">
        <v>28</v>
      </c>
      <c r="T544" s="12" t="s">
        <v>183</v>
      </c>
      <c r="U544" s="11">
        <v>24</v>
      </c>
      <c r="V544" s="8" t="s">
        <v>152</v>
      </c>
      <c r="W544" s="12">
        <v>78210</v>
      </c>
      <c r="X544" s="14" t="s">
        <v>184</v>
      </c>
      <c r="Y544" s="11">
        <v>140</v>
      </c>
      <c r="Z544" s="15" t="s">
        <v>247</v>
      </c>
      <c r="AA544" s="16" t="s">
        <v>1754</v>
      </c>
      <c r="AB544" s="16" t="s">
        <v>1754</v>
      </c>
      <c r="AC544" s="16" t="s">
        <v>1754</v>
      </c>
      <c r="AD544" s="11" t="s">
        <v>187</v>
      </c>
      <c r="AE544" s="3">
        <v>43900</v>
      </c>
      <c r="AF544" s="3">
        <v>44473</v>
      </c>
      <c r="AG544" s="11" t="s">
        <v>203</v>
      </c>
    </row>
    <row r="545" spans="1:33" ht="77.25">
      <c r="A545" s="2">
        <v>2020</v>
      </c>
      <c r="B545" s="3">
        <v>43862</v>
      </c>
      <c r="C545" s="3">
        <v>43890</v>
      </c>
      <c r="D545" s="55">
        <v>946</v>
      </c>
      <c r="E545" s="79" t="s">
        <v>195</v>
      </c>
      <c r="F545" s="57" t="s">
        <v>1755</v>
      </c>
      <c r="G545" s="57" t="s">
        <v>1756</v>
      </c>
      <c r="H545" s="57" t="s">
        <v>1134</v>
      </c>
      <c r="I545" s="88" t="s">
        <v>233</v>
      </c>
      <c r="J545" s="81">
        <v>41563</v>
      </c>
      <c r="K545" s="8" t="s">
        <v>87</v>
      </c>
      <c r="L545" s="84" t="s">
        <v>181</v>
      </c>
      <c r="M545" s="85">
        <v>3</v>
      </c>
      <c r="N545" s="11">
        <v>0</v>
      </c>
      <c r="O545" s="8" t="s">
        <v>112</v>
      </c>
      <c r="P545" s="86" t="s">
        <v>182</v>
      </c>
      <c r="Q545" s="8">
        <v>1</v>
      </c>
      <c r="R545" s="12" t="s">
        <v>183</v>
      </c>
      <c r="S545" s="13">
        <v>28</v>
      </c>
      <c r="T545" s="12" t="s">
        <v>183</v>
      </c>
      <c r="U545" s="11">
        <v>24</v>
      </c>
      <c r="V545" s="8" t="s">
        <v>152</v>
      </c>
      <c r="W545" s="12">
        <v>78210</v>
      </c>
      <c r="X545" s="14" t="s">
        <v>184</v>
      </c>
      <c r="Y545" s="11">
        <v>160</v>
      </c>
      <c r="Z545" s="15" t="s">
        <v>200</v>
      </c>
      <c r="AA545" s="16" t="s">
        <v>1757</v>
      </c>
      <c r="AB545" s="16" t="s">
        <v>1757</v>
      </c>
      <c r="AC545" s="16" t="s">
        <v>1757</v>
      </c>
      <c r="AD545" s="11" t="s">
        <v>187</v>
      </c>
      <c r="AE545" s="3">
        <v>43900</v>
      </c>
      <c r="AF545" s="3">
        <v>44473</v>
      </c>
      <c r="AG545" s="11" t="s">
        <v>203</v>
      </c>
    </row>
    <row r="546" spans="1:33" ht="77.25">
      <c r="A546" s="2">
        <v>2020</v>
      </c>
      <c r="B546" s="3">
        <v>43862</v>
      </c>
      <c r="C546" s="3">
        <v>43890</v>
      </c>
      <c r="D546" s="55">
        <v>947</v>
      </c>
      <c r="E546" s="79" t="s">
        <v>1456</v>
      </c>
      <c r="F546" s="57" t="s">
        <v>1758</v>
      </c>
      <c r="G546" s="57" t="s">
        <v>340</v>
      </c>
      <c r="H546" s="57" t="s">
        <v>1759</v>
      </c>
      <c r="I546" s="57" t="s">
        <v>1760</v>
      </c>
      <c r="J546" s="81">
        <v>41563</v>
      </c>
      <c r="K546" s="8" t="s">
        <v>87</v>
      </c>
      <c r="L546" s="84" t="s">
        <v>181</v>
      </c>
      <c r="M546" s="85">
        <v>3</v>
      </c>
      <c r="N546" s="11">
        <v>0</v>
      </c>
      <c r="O546" s="8" t="s">
        <v>112</v>
      </c>
      <c r="P546" s="86" t="s">
        <v>182</v>
      </c>
      <c r="Q546" s="8">
        <v>1</v>
      </c>
      <c r="R546" s="12" t="s">
        <v>183</v>
      </c>
      <c r="S546" s="13">
        <v>28</v>
      </c>
      <c r="T546" s="12" t="s">
        <v>183</v>
      </c>
      <c r="U546" s="11">
        <v>24</v>
      </c>
      <c r="V546" s="8" t="s">
        <v>152</v>
      </c>
      <c r="W546" s="12">
        <v>78210</v>
      </c>
      <c r="X546" s="14" t="s">
        <v>184</v>
      </c>
      <c r="Y546" s="11">
        <v>149</v>
      </c>
      <c r="Z546" s="15" t="s">
        <v>226</v>
      </c>
      <c r="AA546" s="16" t="s">
        <v>1761</v>
      </c>
      <c r="AB546" s="16" t="s">
        <v>1761</v>
      </c>
      <c r="AC546" s="16" t="s">
        <v>1761</v>
      </c>
      <c r="AD546" s="11" t="s">
        <v>187</v>
      </c>
      <c r="AE546" s="3">
        <v>43900</v>
      </c>
      <c r="AF546" s="3">
        <v>44473</v>
      </c>
      <c r="AG546" s="11" t="s">
        <v>203</v>
      </c>
    </row>
    <row r="547" spans="1:33" ht="77.25">
      <c r="A547" s="2">
        <v>2020</v>
      </c>
      <c r="B547" s="3">
        <v>43862</v>
      </c>
      <c r="C547" s="3">
        <v>43890</v>
      </c>
      <c r="D547" s="55">
        <v>948</v>
      </c>
      <c r="E547" s="79" t="s">
        <v>1762</v>
      </c>
      <c r="F547" s="57" t="s">
        <v>276</v>
      </c>
      <c r="G547" s="57" t="s">
        <v>232</v>
      </c>
      <c r="H547" s="57" t="s">
        <v>264</v>
      </c>
      <c r="I547" s="56" t="s">
        <v>1416</v>
      </c>
      <c r="J547" s="81">
        <v>41563</v>
      </c>
      <c r="K547" s="8" t="s">
        <v>87</v>
      </c>
      <c r="L547" s="84" t="s">
        <v>181</v>
      </c>
      <c r="M547" s="85">
        <v>3</v>
      </c>
      <c r="N547" s="11">
        <v>0</v>
      </c>
      <c r="O547" s="8" t="s">
        <v>112</v>
      </c>
      <c r="P547" s="86" t="s">
        <v>182</v>
      </c>
      <c r="Q547" s="8">
        <v>1</v>
      </c>
      <c r="R547" s="12" t="s">
        <v>183</v>
      </c>
      <c r="S547" s="13">
        <v>28</v>
      </c>
      <c r="T547" s="12" t="s">
        <v>183</v>
      </c>
      <c r="U547" s="11">
        <v>24</v>
      </c>
      <c r="V547" s="8" t="s">
        <v>152</v>
      </c>
      <c r="W547" s="12">
        <v>78210</v>
      </c>
      <c r="X547" s="14" t="s">
        <v>184</v>
      </c>
      <c r="Y547" s="11">
        <v>136</v>
      </c>
      <c r="Z547" s="15" t="s">
        <v>185</v>
      </c>
      <c r="AA547" s="16" t="s">
        <v>1763</v>
      </c>
      <c r="AB547" s="16" t="s">
        <v>1763</v>
      </c>
      <c r="AC547" s="16" t="s">
        <v>1763</v>
      </c>
      <c r="AD547" s="11" t="s">
        <v>187</v>
      </c>
      <c r="AE547" s="3">
        <v>43900</v>
      </c>
      <c r="AF547" s="3">
        <v>44473</v>
      </c>
      <c r="AG547" s="11" t="s">
        <v>203</v>
      </c>
    </row>
    <row r="548" spans="1:33" ht="90">
      <c r="A548" s="2">
        <v>2020</v>
      </c>
      <c r="B548" s="3">
        <v>43862</v>
      </c>
      <c r="C548" s="3">
        <v>43890</v>
      </c>
      <c r="D548" s="55">
        <v>949</v>
      </c>
      <c r="E548" s="57" t="s">
        <v>1423</v>
      </c>
      <c r="F548" s="57" t="s">
        <v>678</v>
      </c>
      <c r="G548" s="57" t="s">
        <v>1332</v>
      </c>
      <c r="H548" s="57" t="s">
        <v>1764</v>
      </c>
      <c r="I548" s="56" t="s">
        <v>1416</v>
      </c>
      <c r="J548" s="81">
        <v>41579</v>
      </c>
      <c r="K548" s="8" t="s">
        <v>87</v>
      </c>
      <c r="L548" s="84" t="s">
        <v>181</v>
      </c>
      <c r="M548" s="85">
        <v>3</v>
      </c>
      <c r="N548" s="11">
        <v>0</v>
      </c>
      <c r="O548" s="8" t="s">
        <v>112</v>
      </c>
      <c r="P548" s="86" t="s">
        <v>182</v>
      </c>
      <c r="Q548" s="8">
        <v>1</v>
      </c>
      <c r="R548" s="12" t="s">
        <v>183</v>
      </c>
      <c r="S548" s="13">
        <v>28</v>
      </c>
      <c r="T548" s="12" t="s">
        <v>183</v>
      </c>
      <c r="U548" s="11">
        <v>24</v>
      </c>
      <c r="V548" s="8" t="s">
        <v>152</v>
      </c>
      <c r="W548" s="12">
        <v>78210</v>
      </c>
      <c r="X548" s="14" t="s">
        <v>184</v>
      </c>
      <c r="Y548" s="11">
        <v>136</v>
      </c>
      <c r="Z548" s="15" t="s">
        <v>185</v>
      </c>
      <c r="AA548" s="16" t="s">
        <v>1765</v>
      </c>
      <c r="AB548" s="16" t="s">
        <v>1765</v>
      </c>
      <c r="AC548" s="16" t="s">
        <v>1765</v>
      </c>
      <c r="AD548" s="11" t="s">
        <v>187</v>
      </c>
      <c r="AE548" s="3">
        <v>43900</v>
      </c>
      <c r="AF548" s="3">
        <v>44473</v>
      </c>
      <c r="AG548" s="11" t="s">
        <v>203</v>
      </c>
    </row>
    <row r="549" spans="1:33" ht="51.75">
      <c r="A549" s="2">
        <v>2020</v>
      </c>
      <c r="B549" s="3">
        <v>43862</v>
      </c>
      <c r="C549" s="3">
        <v>43890</v>
      </c>
      <c r="D549" s="55">
        <v>950</v>
      </c>
      <c r="E549" s="57" t="s">
        <v>522</v>
      </c>
      <c r="F549" s="57" t="s">
        <v>1766</v>
      </c>
      <c r="G549" s="57" t="s">
        <v>1767</v>
      </c>
      <c r="H549" s="57" t="s">
        <v>254</v>
      </c>
      <c r="I549" s="88" t="s">
        <v>1672</v>
      </c>
      <c r="J549" s="81">
        <v>41594</v>
      </c>
      <c r="K549" s="8" t="s">
        <v>87</v>
      </c>
      <c r="L549" s="9" t="s">
        <v>953</v>
      </c>
      <c r="M549" s="10">
        <v>109</v>
      </c>
      <c r="N549" s="11">
        <v>0</v>
      </c>
      <c r="O549" s="8" t="s">
        <v>112</v>
      </c>
      <c r="P549" s="82" t="s">
        <v>954</v>
      </c>
      <c r="Q549" s="8">
        <v>1</v>
      </c>
      <c r="R549" s="12" t="s">
        <v>637</v>
      </c>
      <c r="S549" s="13">
        <v>35</v>
      </c>
      <c r="T549" s="12" t="s">
        <v>637</v>
      </c>
      <c r="U549" s="11">
        <v>24</v>
      </c>
      <c r="V549" s="8" t="s">
        <v>152</v>
      </c>
      <c r="W549" s="12">
        <v>78430</v>
      </c>
      <c r="X549" s="83" t="s">
        <v>1393</v>
      </c>
      <c r="Y549" s="37">
        <v>0</v>
      </c>
      <c r="Z549" s="15" t="s">
        <v>639</v>
      </c>
      <c r="AA549" s="17" t="s">
        <v>1768</v>
      </c>
      <c r="AB549" s="17" t="s">
        <v>1769</v>
      </c>
      <c r="AC549" s="16" t="s">
        <v>1769</v>
      </c>
      <c r="AD549" s="11" t="s">
        <v>187</v>
      </c>
      <c r="AE549" s="3">
        <v>43900</v>
      </c>
      <c r="AF549" s="3">
        <v>44473</v>
      </c>
      <c r="AG549" s="11" t="s">
        <v>203</v>
      </c>
    </row>
    <row r="550" spans="1:33" ht="77.25">
      <c r="A550" s="2">
        <v>2020</v>
      </c>
      <c r="B550" s="3">
        <v>43862</v>
      </c>
      <c r="C550" s="3">
        <v>43890</v>
      </c>
      <c r="D550" s="55">
        <v>951</v>
      </c>
      <c r="E550" s="57" t="s">
        <v>1770</v>
      </c>
      <c r="F550" s="57" t="s">
        <v>1771</v>
      </c>
      <c r="G550" s="57" t="s">
        <v>1772</v>
      </c>
      <c r="H550" s="57" t="s">
        <v>1357</v>
      </c>
      <c r="I550" s="88" t="s">
        <v>1672</v>
      </c>
      <c r="J550" s="81">
        <v>41594</v>
      </c>
      <c r="K550" s="8" t="s">
        <v>87</v>
      </c>
      <c r="L550" s="9" t="s">
        <v>953</v>
      </c>
      <c r="M550" s="10">
        <v>109</v>
      </c>
      <c r="N550" s="11">
        <v>0</v>
      </c>
      <c r="O550" s="8" t="s">
        <v>112</v>
      </c>
      <c r="P550" s="82" t="s">
        <v>954</v>
      </c>
      <c r="Q550" s="8">
        <v>1</v>
      </c>
      <c r="R550" s="12" t="s">
        <v>637</v>
      </c>
      <c r="S550" s="13">
        <v>35</v>
      </c>
      <c r="T550" s="12" t="s">
        <v>637</v>
      </c>
      <c r="U550" s="11">
        <v>24</v>
      </c>
      <c r="V550" s="8" t="s">
        <v>152</v>
      </c>
      <c r="W550" s="12">
        <v>78430</v>
      </c>
      <c r="X550" s="83" t="s">
        <v>1393</v>
      </c>
      <c r="Y550" s="37">
        <v>0</v>
      </c>
      <c r="Z550" s="15" t="s">
        <v>639</v>
      </c>
      <c r="AA550" s="16" t="s">
        <v>1773</v>
      </c>
      <c r="AB550" s="16" t="s">
        <v>1773</v>
      </c>
      <c r="AC550" s="16" t="s">
        <v>1773</v>
      </c>
      <c r="AD550" s="11" t="s">
        <v>187</v>
      </c>
      <c r="AE550" s="3">
        <v>43900</v>
      </c>
      <c r="AF550" s="3">
        <v>44473</v>
      </c>
      <c r="AG550" s="11" t="s">
        <v>203</v>
      </c>
    </row>
    <row r="551" spans="1:33" ht="64.5">
      <c r="A551" s="2">
        <v>2020</v>
      </c>
      <c r="B551" s="3">
        <v>43862</v>
      </c>
      <c r="C551" s="3">
        <v>43890</v>
      </c>
      <c r="D551" s="55">
        <v>952</v>
      </c>
      <c r="E551" s="57" t="s">
        <v>1774</v>
      </c>
      <c r="F551" s="57" t="s">
        <v>537</v>
      </c>
      <c r="G551" s="57" t="s">
        <v>1775</v>
      </c>
      <c r="H551" s="57"/>
      <c r="I551" s="88" t="s">
        <v>1672</v>
      </c>
      <c r="J551" s="81">
        <v>41594</v>
      </c>
      <c r="K551" s="8" t="s">
        <v>87</v>
      </c>
      <c r="L551" s="9" t="s">
        <v>953</v>
      </c>
      <c r="M551" s="10">
        <v>109</v>
      </c>
      <c r="N551" s="11">
        <v>0</v>
      </c>
      <c r="O551" s="8" t="s">
        <v>112</v>
      </c>
      <c r="P551" s="82" t="s">
        <v>954</v>
      </c>
      <c r="Q551" s="8">
        <v>1</v>
      </c>
      <c r="R551" s="12" t="s">
        <v>637</v>
      </c>
      <c r="S551" s="13">
        <v>35</v>
      </c>
      <c r="T551" s="12" t="s">
        <v>637</v>
      </c>
      <c r="U551" s="11">
        <v>24</v>
      </c>
      <c r="V551" s="8" t="s">
        <v>152</v>
      </c>
      <c r="W551" s="12">
        <v>78430</v>
      </c>
      <c r="X551" s="83" t="s">
        <v>1393</v>
      </c>
      <c r="Y551" s="37">
        <v>0</v>
      </c>
      <c r="Z551" s="15" t="s">
        <v>639</v>
      </c>
      <c r="AA551" s="16" t="s">
        <v>1776</v>
      </c>
      <c r="AB551" s="16" t="s">
        <v>1776</v>
      </c>
      <c r="AC551" s="16" t="s">
        <v>1776</v>
      </c>
      <c r="AD551" s="11" t="s">
        <v>187</v>
      </c>
      <c r="AE551" s="3">
        <v>43900</v>
      </c>
      <c r="AF551" s="3">
        <v>44473</v>
      </c>
      <c r="AG551" s="11" t="s">
        <v>203</v>
      </c>
    </row>
    <row r="552" spans="1:33" ht="77.25">
      <c r="A552" s="2">
        <v>2020</v>
      </c>
      <c r="B552" s="3">
        <v>43862</v>
      </c>
      <c r="C552" s="3">
        <v>43890</v>
      </c>
      <c r="D552" s="55">
        <v>953</v>
      </c>
      <c r="E552" s="57" t="s">
        <v>823</v>
      </c>
      <c r="F552" s="57" t="s">
        <v>1777</v>
      </c>
      <c r="G552" s="57" t="s">
        <v>278</v>
      </c>
      <c r="H552" s="57" t="s">
        <v>1778</v>
      </c>
      <c r="I552" s="88" t="s">
        <v>233</v>
      </c>
      <c r="J552" s="81">
        <v>41594</v>
      </c>
      <c r="K552" s="8" t="s">
        <v>87</v>
      </c>
      <c r="L552" s="84" t="s">
        <v>181</v>
      </c>
      <c r="M552" s="85">
        <v>3</v>
      </c>
      <c r="N552" s="11">
        <v>0</v>
      </c>
      <c r="O552" s="8" t="s">
        <v>112</v>
      </c>
      <c r="P552" s="86" t="s">
        <v>182</v>
      </c>
      <c r="Q552" s="8">
        <v>1</v>
      </c>
      <c r="R552" s="12" t="s">
        <v>183</v>
      </c>
      <c r="S552" s="13">
        <v>28</v>
      </c>
      <c r="T552" s="12" t="s">
        <v>183</v>
      </c>
      <c r="U552" s="11">
        <v>24</v>
      </c>
      <c r="V552" s="8" t="s">
        <v>152</v>
      </c>
      <c r="W552" s="12">
        <v>78210</v>
      </c>
      <c r="X552" s="14" t="s">
        <v>184</v>
      </c>
      <c r="Y552" s="11">
        <v>160</v>
      </c>
      <c r="Z552" s="15" t="s">
        <v>200</v>
      </c>
      <c r="AA552" s="16" t="s">
        <v>1779</v>
      </c>
      <c r="AB552" s="16" t="s">
        <v>1779</v>
      </c>
      <c r="AC552" s="16" t="s">
        <v>1779</v>
      </c>
      <c r="AD552" s="11" t="s">
        <v>187</v>
      </c>
      <c r="AE552" s="3">
        <v>43900</v>
      </c>
      <c r="AF552" s="3">
        <v>44473</v>
      </c>
      <c r="AG552" s="11" t="s">
        <v>203</v>
      </c>
    </row>
    <row r="553" spans="1:33" ht="77.25">
      <c r="A553" s="2">
        <v>2020</v>
      </c>
      <c r="B553" s="3">
        <v>43862</v>
      </c>
      <c r="C553" s="3">
        <v>43890</v>
      </c>
      <c r="D553" s="55">
        <v>955</v>
      </c>
      <c r="E553" s="57" t="s">
        <v>823</v>
      </c>
      <c r="F553" s="57" t="s">
        <v>1717</v>
      </c>
      <c r="G553" s="57" t="s">
        <v>457</v>
      </c>
      <c r="H553" s="57" t="s">
        <v>1721</v>
      </c>
      <c r="I553" s="88" t="s">
        <v>233</v>
      </c>
      <c r="J553" s="81">
        <v>41579</v>
      </c>
      <c r="K553" s="8" t="s">
        <v>87</v>
      </c>
      <c r="L553" s="84" t="s">
        <v>181</v>
      </c>
      <c r="M553" s="85">
        <v>3</v>
      </c>
      <c r="N553" s="11">
        <v>0</v>
      </c>
      <c r="O553" s="8" t="s">
        <v>112</v>
      </c>
      <c r="P553" s="86" t="s">
        <v>182</v>
      </c>
      <c r="Q553" s="8">
        <v>1</v>
      </c>
      <c r="R553" s="12" t="s">
        <v>183</v>
      </c>
      <c r="S553" s="13">
        <v>28</v>
      </c>
      <c r="T553" s="12" t="s">
        <v>183</v>
      </c>
      <c r="U553" s="11">
        <v>24</v>
      </c>
      <c r="V553" s="8" t="s">
        <v>152</v>
      </c>
      <c r="W553" s="12">
        <v>78210</v>
      </c>
      <c r="X553" s="14" t="s">
        <v>184</v>
      </c>
      <c r="Y553" s="11">
        <v>160</v>
      </c>
      <c r="Z553" s="15" t="s">
        <v>200</v>
      </c>
      <c r="AA553" s="16" t="s">
        <v>1780</v>
      </c>
      <c r="AB553" s="16" t="s">
        <v>1780</v>
      </c>
      <c r="AC553" s="16" t="s">
        <v>1780</v>
      </c>
      <c r="AD553" s="11" t="s">
        <v>187</v>
      </c>
      <c r="AE553" s="3">
        <v>43900</v>
      </c>
      <c r="AF553" s="3">
        <v>44473</v>
      </c>
      <c r="AG553" s="11" t="s">
        <v>203</v>
      </c>
    </row>
    <row r="554" spans="1:33" ht="90">
      <c r="A554" s="2">
        <v>2020</v>
      </c>
      <c r="B554" s="3">
        <v>43862</v>
      </c>
      <c r="C554" s="3">
        <v>43890</v>
      </c>
      <c r="D554" s="55">
        <v>956</v>
      </c>
      <c r="E554" s="57" t="s">
        <v>1781</v>
      </c>
      <c r="F554" s="57" t="s">
        <v>276</v>
      </c>
      <c r="G554" s="57" t="s">
        <v>1072</v>
      </c>
      <c r="H554" s="57" t="s">
        <v>1782</v>
      </c>
      <c r="I554" s="80" t="s">
        <v>1538</v>
      </c>
      <c r="J554" s="81">
        <v>41579</v>
      </c>
      <c r="K554" s="8" t="s">
        <v>87</v>
      </c>
      <c r="L554" s="84" t="s">
        <v>181</v>
      </c>
      <c r="M554" s="85">
        <v>3</v>
      </c>
      <c r="N554" s="11">
        <v>0</v>
      </c>
      <c r="O554" s="8" t="s">
        <v>112</v>
      </c>
      <c r="P554" s="86" t="s">
        <v>182</v>
      </c>
      <c r="Q554" s="8">
        <v>1</v>
      </c>
      <c r="R554" s="12" t="s">
        <v>183</v>
      </c>
      <c r="S554" s="13">
        <v>28</v>
      </c>
      <c r="T554" s="12" t="s">
        <v>183</v>
      </c>
      <c r="U554" s="11">
        <v>24</v>
      </c>
      <c r="V554" s="8" t="s">
        <v>152</v>
      </c>
      <c r="W554" s="12">
        <v>78210</v>
      </c>
      <c r="X554" s="14" t="s">
        <v>184</v>
      </c>
      <c r="Y554" s="11">
        <v>140</v>
      </c>
      <c r="Z554" s="15" t="s">
        <v>247</v>
      </c>
      <c r="AA554" s="16" t="s">
        <v>1783</v>
      </c>
      <c r="AB554" s="16" t="s">
        <v>1783</v>
      </c>
      <c r="AC554" s="16" t="s">
        <v>1783</v>
      </c>
      <c r="AD554" s="11" t="s">
        <v>187</v>
      </c>
      <c r="AE554" s="3">
        <v>43900</v>
      </c>
      <c r="AF554" s="3">
        <v>44473</v>
      </c>
      <c r="AG554" s="11" t="s">
        <v>203</v>
      </c>
    </row>
    <row r="555" spans="1:33" ht="77.25">
      <c r="A555" s="2">
        <v>2020</v>
      </c>
      <c r="B555" s="3">
        <v>43862</v>
      </c>
      <c r="C555" s="3">
        <v>43890</v>
      </c>
      <c r="D555" s="55">
        <v>958</v>
      </c>
      <c r="E555" s="57" t="s">
        <v>1456</v>
      </c>
      <c r="F555" s="57" t="s">
        <v>1784</v>
      </c>
      <c r="G555" s="57" t="s">
        <v>868</v>
      </c>
      <c r="H555" s="57" t="s">
        <v>398</v>
      </c>
      <c r="I555" s="57" t="s">
        <v>213</v>
      </c>
      <c r="J555" s="103">
        <v>41594</v>
      </c>
      <c r="K555" s="8" t="s">
        <v>87</v>
      </c>
      <c r="L555" s="84" t="s">
        <v>181</v>
      </c>
      <c r="M555" s="85">
        <v>3</v>
      </c>
      <c r="N555" s="11">
        <v>0</v>
      </c>
      <c r="O555" s="8" t="s">
        <v>112</v>
      </c>
      <c r="P555" s="86" t="s">
        <v>182</v>
      </c>
      <c r="Q555" s="8">
        <v>1</v>
      </c>
      <c r="R555" s="12" t="s">
        <v>183</v>
      </c>
      <c r="S555" s="13">
        <v>28</v>
      </c>
      <c r="T555" s="12" t="s">
        <v>183</v>
      </c>
      <c r="U555" s="11">
        <v>24</v>
      </c>
      <c r="V555" s="8" t="s">
        <v>152</v>
      </c>
      <c r="W555" s="12">
        <v>78210</v>
      </c>
      <c r="X555" s="14" t="s">
        <v>184</v>
      </c>
      <c r="Y555" s="11">
        <v>149</v>
      </c>
      <c r="Z555" s="15" t="s">
        <v>226</v>
      </c>
      <c r="AA555" s="16" t="s">
        <v>1785</v>
      </c>
      <c r="AB555" s="16" t="s">
        <v>1785</v>
      </c>
      <c r="AC555" s="16" t="s">
        <v>1785</v>
      </c>
      <c r="AD555" s="11" t="s">
        <v>187</v>
      </c>
      <c r="AE555" s="3">
        <v>43900</v>
      </c>
      <c r="AF555" s="3">
        <v>44473</v>
      </c>
      <c r="AG555" s="11" t="s">
        <v>203</v>
      </c>
    </row>
    <row r="556" spans="1:33" ht="77.25">
      <c r="A556" s="2">
        <v>2020</v>
      </c>
      <c r="B556" s="3">
        <v>43862</v>
      </c>
      <c r="C556" s="3">
        <v>43890</v>
      </c>
      <c r="D556" s="55">
        <v>959</v>
      </c>
      <c r="E556" s="57" t="s">
        <v>1446</v>
      </c>
      <c r="F556" s="57" t="s">
        <v>1786</v>
      </c>
      <c r="G556" s="57" t="s">
        <v>939</v>
      </c>
      <c r="H556" s="57" t="s">
        <v>1787</v>
      </c>
      <c r="I556" s="57" t="s">
        <v>213</v>
      </c>
      <c r="J556" s="81">
        <v>41594</v>
      </c>
      <c r="K556" s="8" t="s">
        <v>87</v>
      </c>
      <c r="L556" s="84" t="s">
        <v>181</v>
      </c>
      <c r="M556" s="85">
        <v>3</v>
      </c>
      <c r="N556" s="11">
        <v>0</v>
      </c>
      <c r="O556" s="8" t="s">
        <v>112</v>
      </c>
      <c r="P556" s="86" t="s">
        <v>182</v>
      </c>
      <c r="Q556" s="8">
        <v>1</v>
      </c>
      <c r="R556" s="12" t="s">
        <v>183</v>
      </c>
      <c r="S556" s="13">
        <v>28</v>
      </c>
      <c r="T556" s="12" t="s">
        <v>183</v>
      </c>
      <c r="U556" s="11">
        <v>24</v>
      </c>
      <c r="V556" s="8" t="s">
        <v>152</v>
      </c>
      <c r="W556" s="12">
        <v>78210</v>
      </c>
      <c r="X556" s="14" t="s">
        <v>184</v>
      </c>
      <c r="Y556" s="11">
        <v>149</v>
      </c>
      <c r="Z556" s="15" t="s">
        <v>226</v>
      </c>
      <c r="AA556" s="16" t="s">
        <v>1788</v>
      </c>
      <c r="AB556" s="16" t="s">
        <v>1788</v>
      </c>
      <c r="AC556" s="16" t="s">
        <v>1788</v>
      </c>
      <c r="AD556" s="11" t="s">
        <v>187</v>
      </c>
      <c r="AE556" s="3">
        <v>43900</v>
      </c>
      <c r="AF556" s="3">
        <v>44473</v>
      </c>
      <c r="AG556" s="11" t="s">
        <v>203</v>
      </c>
    </row>
    <row r="557" spans="1:33" ht="102.75">
      <c r="A557" s="2">
        <v>2020</v>
      </c>
      <c r="B557" s="3">
        <v>43862</v>
      </c>
      <c r="C557" s="3">
        <v>43890</v>
      </c>
      <c r="D557" s="55">
        <v>960</v>
      </c>
      <c r="E557" s="57" t="s">
        <v>823</v>
      </c>
      <c r="F557" s="57" t="s">
        <v>1789</v>
      </c>
      <c r="G557" s="57" t="s">
        <v>1790</v>
      </c>
      <c r="H557" s="57" t="s">
        <v>1791</v>
      </c>
      <c r="I557" s="88" t="s">
        <v>233</v>
      </c>
      <c r="J557" s="81">
        <v>41594</v>
      </c>
      <c r="K557" s="8" t="s">
        <v>87</v>
      </c>
      <c r="L557" s="84" t="s">
        <v>181</v>
      </c>
      <c r="M557" s="85">
        <v>3</v>
      </c>
      <c r="N557" s="11">
        <v>0</v>
      </c>
      <c r="O557" s="8" t="s">
        <v>112</v>
      </c>
      <c r="P557" s="86" t="s">
        <v>182</v>
      </c>
      <c r="Q557" s="8">
        <v>1</v>
      </c>
      <c r="R557" s="12" t="s">
        <v>183</v>
      </c>
      <c r="S557" s="13">
        <v>28</v>
      </c>
      <c r="T557" s="12" t="s">
        <v>183</v>
      </c>
      <c r="U557" s="11">
        <v>24</v>
      </c>
      <c r="V557" s="8" t="s">
        <v>152</v>
      </c>
      <c r="W557" s="12">
        <v>78210</v>
      </c>
      <c r="X557" s="14" t="s">
        <v>184</v>
      </c>
      <c r="Y557" s="11">
        <v>160</v>
      </c>
      <c r="Z557" s="15" t="s">
        <v>200</v>
      </c>
      <c r="AA557" s="16" t="s">
        <v>1792</v>
      </c>
      <c r="AB557" s="16" t="s">
        <v>1792</v>
      </c>
      <c r="AC557" s="16" t="s">
        <v>1792</v>
      </c>
      <c r="AD557" s="11" t="s">
        <v>187</v>
      </c>
      <c r="AE557" s="3">
        <v>43900</v>
      </c>
      <c r="AF557" s="3">
        <v>44473</v>
      </c>
      <c r="AG557" s="11" t="s">
        <v>203</v>
      </c>
    </row>
    <row r="558" spans="1:33" ht="77.25">
      <c r="A558" s="2">
        <v>2020</v>
      </c>
      <c r="B558" s="3">
        <v>43862</v>
      </c>
      <c r="C558" s="3">
        <v>43890</v>
      </c>
      <c r="D558" s="55">
        <v>961</v>
      </c>
      <c r="E558" s="57" t="s">
        <v>1793</v>
      </c>
      <c r="F558" s="57" t="s">
        <v>1794</v>
      </c>
      <c r="G558" s="57" t="s">
        <v>789</v>
      </c>
      <c r="H558" s="57" t="s">
        <v>939</v>
      </c>
      <c r="I558" s="56" t="s">
        <v>1416</v>
      </c>
      <c r="J558" s="81">
        <v>41579</v>
      </c>
      <c r="K558" s="8" t="s">
        <v>87</v>
      </c>
      <c r="L558" s="84" t="s">
        <v>181</v>
      </c>
      <c r="M558" s="85">
        <v>3</v>
      </c>
      <c r="N558" s="11">
        <v>0</v>
      </c>
      <c r="O558" s="8" t="s">
        <v>112</v>
      </c>
      <c r="P558" s="86" t="s">
        <v>182</v>
      </c>
      <c r="Q558" s="8">
        <v>1</v>
      </c>
      <c r="R558" s="12" t="s">
        <v>183</v>
      </c>
      <c r="S558" s="13">
        <v>28</v>
      </c>
      <c r="T558" s="12" t="s">
        <v>183</v>
      </c>
      <c r="U558" s="11">
        <v>24</v>
      </c>
      <c r="V558" s="8" t="s">
        <v>152</v>
      </c>
      <c r="W558" s="12">
        <v>78210</v>
      </c>
      <c r="X558" s="14" t="s">
        <v>184</v>
      </c>
      <c r="Y558" s="11">
        <v>136</v>
      </c>
      <c r="Z558" s="15" t="s">
        <v>185</v>
      </c>
      <c r="AA558" s="16" t="s">
        <v>1795</v>
      </c>
      <c r="AB558" s="16" t="s">
        <v>1795</v>
      </c>
      <c r="AC558" s="16" t="s">
        <v>1795</v>
      </c>
      <c r="AD558" s="11" t="s">
        <v>187</v>
      </c>
      <c r="AE558" s="3">
        <v>43900</v>
      </c>
      <c r="AF558" s="3">
        <v>44473</v>
      </c>
      <c r="AG558" s="11" t="s">
        <v>203</v>
      </c>
    </row>
    <row r="559" spans="1:33" ht="77.25">
      <c r="A559" s="2">
        <v>2020</v>
      </c>
      <c r="B559" s="3">
        <v>43862</v>
      </c>
      <c r="C559" s="3">
        <v>43890</v>
      </c>
      <c r="D559" s="55">
        <v>962</v>
      </c>
      <c r="E559" s="57" t="s">
        <v>823</v>
      </c>
      <c r="F559" s="57" t="s">
        <v>1609</v>
      </c>
      <c r="G559" s="57" t="s">
        <v>1332</v>
      </c>
      <c r="H559" s="57" t="s">
        <v>611</v>
      </c>
      <c r="I559" s="88" t="s">
        <v>233</v>
      </c>
      <c r="J559" s="81">
        <v>41594</v>
      </c>
      <c r="K559" s="8" t="s">
        <v>87</v>
      </c>
      <c r="L559" s="84" t="s">
        <v>181</v>
      </c>
      <c r="M559" s="85">
        <v>3</v>
      </c>
      <c r="N559" s="11">
        <v>0</v>
      </c>
      <c r="O559" s="8" t="s">
        <v>112</v>
      </c>
      <c r="P559" s="86" t="s">
        <v>182</v>
      </c>
      <c r="Q559" s="8">
        <v>1</v>
      </c>
      <c r="R559" s="12" t="s">
        <v>183</v>
      </c>
      <c r="S559" s="13">
        <v>28</v>
      </c>
      <c r="T559" s="12" t="s">
        <v>183</v>
      </c>
      <c r="U559" s="11">
        <v>24</v>
      </c>
      <c r="V559" s="8" t="s">
        <v>152</v>
      </c>
      <c r="W559" s="12">
        <v>78210</v>
      </c>
      <c r="X559" s="14" t="s">
        <v>184</v>
      </c>
      <c r="Y559" s="11">
        <v>160</v>
      </c>
      <c r="Z559" s="15" t="s">
        <v>200</v>
      </c>
      <c r="AA559" s="16" t="s">
        <v>1796</v>
      </c>
      <c r="AB559" s="16" t="s">
        <v>1796</v>
      </c>
      <c r="AC559" s="16" t="s">
        <v>1796</v>
      </c>
      <c r="AD559" s="11" t="s">
        <v>187</v>
      </c>
      <c r="AE559" s="3">
        <v>43900</v>
      </c>
      <c r="AF559" s="3">
        <v>44473</v>
      </c>
      <c r="AG559" s="11" t="s">
        <v>203</v>
      </c>
    </row>
    <row r="560" spans="1:33" ht="77.25">
      <c r="A560" s="2">
        <v>2020</v>
      </c>
      <c r="B560" s="3">
        <v>43862</v>
      </c>
      <c r="C560" s="3">
        <v>43890</v>
      </c>
      <c r="D560" s="55">
        <v>963</v>
      </c>
      <c r="E560" s="57" t="s">
        <v>823</v>
      </c>
      <c r="F560" s="57" t="s">
        <v>1777</v>
      </c>
      <c r="G560" s="57" t="s">
        <v>1797</v>
      </c>
      <c r="H560" s="57" t="s">
        <v>1798</v>
      </c>
      <c r="I560" s="88" t="s">
        <v>233</v>
      </c>
      <c r="J560" s="81">
        <v>41579</v>
      </c>
      <c r="K560" s="8" t="s">
        <v>87</v>
      </c>
      <c r="L560" s="84" t="s">
        <v>181</v>
      </c>
      <c r="M560" s="85">
        <v>3</v>
      </c>
      <c r="N560" s="11">
        <v>0</v>
      </c>
      <c r="O560" s="8" t="s">
        <v>112</v>
      </c>
      <c r="P560" s="86" t="s">
        <v>182</v>
      </c>
      <c r="Q560" s="8">
        <v>1</v>
      </c>
      <c r="R560" s="12" t="s">
        <v>183</v>
      </c>
      <c r="S560" s="13">
        <v>28</v>
      </c>
      <c r="T560" s="12" t="s">
        <v>183</v>
      </c>
      <c r="U560" s="11">
        <v>24</v>
      </c>
      <c r="V560" s="8" t="s">
        <v>152</v>
      </c>
      <c r="W560" s="12">
        <v>78210</v>
      </c>
      <c r="X560" s="14" t="s">
        <v>184</v>
      </c>
      <c r="Y560" s="11">
        <v>160</v>
      </c>
      <c r="Z560" s="15" t="s">
        <v>200</v>
      </c>
      <c r="AA560" s="16" t="s">
        <v>1799</v>
      </c>
      <c r="AB560" s="16" t="s">
        <v>1799</v>
      </c>
      <c r="AC560" s="16" t="s">
        <v>1799</v>
      </c>
      <c r="AD560" s="11" t="s">
        <v>187</v>
      </c>
      <c r="AE560" s="3">
        <v>43900</v>
      </c>
      <c r="AF560" s="3">
        <v>44473</v>
      </c>
      <c r="AG560" s="11" t="s">
        <v>203</v>
      </c>
    </row>
    <row r="561" spans="1:33" ht="77.25">
      <c r="A561" s="2">
        <v>2020</v>
      </c>
      <c r="B561" s="3">
        <v>43862</v>
      </c>
      <c r="C561" s="3">
        <v>43890</v>
      </c>
      <c r="D561" s="55">
        <v>964</v>
      </c>
      <c r="E561" s="79" t="s">
        <v>1497</v>
      </c>
      <c r="F561" s="57" t="s">
        <v>1800</v>
      </c>
      <c r="G561" s="57" t="s">
        <v>1801</v>
      </c>
      <c r="H561" s="57" t="s">
        <v>1295</v>
      </c>
      <c r="I561" s="80" t="s">
        <v>233</v>
      </c>
      <c r="J561" s="81">
        <v>41579</v>
      </c>
      <c r="K561" s="8" t="s">
        <v>87</v>
      </c>
      <c r="L561" s="84" t="s">
        <v>181</v>
      </c>
      <c r="M561" s="85">
        <v>3</v>
      </c>
      <c r="N561" s="11">
        <v>0</v>
      </c>
      <c r="O561" s="8" t="s">
        <v>112</v>
      </c>
      <c r="P561" s="86" t="s">
        <v>182</v>
      </c>
      <c r="Q561" s="8">
        <v>1</v>
      </c>
      <c r="R561" s="12" t="s">
        <v>183</v>
      </c>
      <c r="S561" s="13">
        <v>28</v>
      </c>
      <c r="T561" s="12" t="s">
        <v>183</v>
      </c>
      <c r="U561" s="11">
        <v>24</v>
      </c>
      <c r="V561" s="8" t="s">
        <v>152</v>
      </c>
      <c r="W561" s="12">
        <v>78210</v>
      </c>
      <c r="X561" s="14" t="s">
        <v>184</v>
      </c>
      <c r="Y561" s="11">
        <v>160</v>
      </c>
      <c r="Z561" s="15" t="s">
        <v>200</v>
      </c>
      <c r="AA561" s="16" t="s">
        <v>1802</v>
      </c>
      <c r="AB561" s="16" t="s">
        <v>1802</v>
      </c>
      <c r="AC561" s="16" t="s">
        <v>1802</v>
      </c>
      <c r="AD561" s="11" t="s">
        <v>187</v>
      </c>
      <c r="AE561" s="3">
        <v>43900</v>
      </c>
      <c r="AF561" s="3">
        <v>44473</v>
      </c>
      <c r="AG561" s="11" t="s">
        <v>203</v>
      </c>
    </row>
    <row r="562" spans="1:33" ht="51.75">
      <c r="A562" s="2">
        <v>2020</v>
      </c>
      <c r="B562" s="3">
        <v>43862</v>
      </c>
      <c r="C562" s="3">
        <v>43890</v>
      </c>
      <c r="D562" s="55">
        <v>966</v>
      </c>
      <c r="E562" s="57" t="s">
        <v>1649</v>
      </c>
      <c r="F562" s="57" t="s">
        <v>1803</v>
      </c>
      <c r="G562" s="104" t="s">
        <v>1804</v>
      </c>
      <c r="H562" s="57" t="s">
        <v>1805</v>
      </c>
      <c r="I562" s="57" t="s">
        <v>1806</v>
      </c>
      <c r="J562" s="81">
        <v>41579</v>
      </c>
      <c r="K562" s="8" t="s">
        <v>87</v>
      </c>
      <c r="L562" s="84" t="s">
        <v>181</v>
      </c>
      <c r="M562" s="85">
        <v>3</v>
      </c>
      <c r="N562" s="11">
        <v>0</v>
      </c>
      <c r="O562" s="8" t="s">
        <v>112</v>
      </c>
      <c r="P562" s="86" t="s">
        <v>182</v>
      </c>
      <c r="Q562" s="8">
        <v>1</v>
      </c>
      <c r="R562" s="12" t="s">
        <v>183</v>
      </c>
      <c r="S562" s="13">
        <v>28</v>
      </c>
      <c r="T562" s="12" t="s">
        <v>183</v>
      </c>
      <c r="U562" s="11">
        <v>24</v>
      </c>
      <c r="V562" s="8" t="s">
        <v>152</v>
      </c>
      <c r="W562" s="12">
        <v>78210</v>
      </c>
      <c r="X562" s="14" t="s">
        <v>184</v>
      </c>
      <c r="Y562" s="11">
        <v>149</v>
      </c>
      <c r="Z562" s="15" t="s">
        <v>226</v>
      </c>
      <c r="AA562" s="16" t="s">
        <v>1807</v>
      </c>
      <c r="AB562" s="16" t="s">
        <v>1807</v>
      </c>
      <c r="AC562" s="16" t="s">
        <v>1807</v>
      </c>
      <c r="AD562" s="11" t="s">
        <v>187</v>
      </c>
      <c r="AE562" s="3">
        <v>43900</v>
      </c>
      <c r="AF562" s="3">
        <v>44473</v>
      </c>
      <c r="AG562" s="11" t="s">
        <v>203</v>
      </c>
    </row>
    <row r="563" spans="1:33" ht="77.25">
      <c r="A563" s="2">
        <v>2020</v>
      </c>
      <c r="B563" s="3">
        <v>43862</v>
      </c>
      <c r="C563" s="3">
        <v>43890</v>
      </c>
      <c r="D563" s="55">
        <v>967</v>
      </c>
      <c r="E563" s="57" t="s">
        <v>1808</v>
      </c>
      <c r="F563" s="57" t="s">
        <v>332</v>
      </c>
      <c r="G563" s="104" t="s">
        <v>648</v>
      </c>
      <c r="H563" s="57" t="s">
        <v>1318</v>
      </c>
      <c r="I563" s="80" t="s">
        <v>1459</v>
      </c>
      <c r="J563" s="81">
        <v>41579</v>
      </c>
      <c r="K563" s="8" t="s">
        <v>87</v>
      </c>
      <c r="L563" s="84" t="s">
        <v>181</v>
      </c>
      <c r="M563" s="85">
        <v>3</v>
      </c>
      <c r="N563" s="11">
        <v>0</v>
      </c>
      <c r="O563" s="8" t="s">
        <v>112</v>
      </c>
      <c r="P563" s="86" t="s">
        <v>182</v>
      </c>
      <c r="Q563" s="8">
        <v>1</v>
      </c>
      <c r="R563" s="12" t="s">
        <v>183</v>
      </c>
      <c r="S563" s="13">
        <v>28</v>
      </c>
      <c r="T563" s="12" t="s">
        <v>183</v>
      </c>
      <c r="U563" s="11">
        <v>24</v>
      </c>
      <c r="V563" s="8" t="s">
        <v>152</v>
      </c>
      <c r="W563" s="12">
        <v>78210</v>
      </c>
      <c r="X563" s="14" t="s">
        <v>184</v>
      </c>
      <c r="Y563" s="11">
        <v>140</v>
      </c>
      <c r="Z563" s="15" t="s">
        <v>247</v>
      </c>
      <c r="AA563" s="16" t="s">
        <v>1809</v>
      </c>
      <c r="AB563" s="16" t="s">
        <v>1809</v>
      </c>
      <c r="AC563" s="16" t="s">
        <v>1809</v>
      </c>
      <c r="AD563" s="11" t="s">
        <v>187</v>
      </c>
      <c r="AE563" s="3">
        <v>43900</v>
      </c>
      <c r="AF563" s="3">
        <v>44473</v>
      </c>
      <c r="AG563" s="11" t="s">
        <v>203</v>
      </c>
    </row>
    <row r="564" spans="1:33" ht="102.75">
      <c r="A564" s="2">
        <v>2020</v>
      </c>
      <c r="B564" s="3">
        <v>43862</v>
      </c>
      <c r="C564" s="3">
        <v>43890</v>
      </c>
      <c r="D564" s="55">
        <v>968</v>
      </c>
      <c r="E564" s="57" t="s">
        <v>1810</v>
      </c>
      <c r="F564" s="57" t="s">
        <v>831</v>
      </c>
      <c r="G564" s="104" t="s">
        <v>1811</v>
      </c>
      <c r="H564" s="57" t="s">
        <v>1812</v>
      </c>
      <c r="I564" s="80" t="s">
        <v>1538</v>
      </c>
      <c r="J564" s="81">
        <v>41579</v>
      </c>
      <c r="K564" s="8" t="s">
        <v>87</v>
      </c>
      <c r="L564" s="84" t="s">
        <v>181</v>
      </c>
      <c r="M564" s="85">
        <v>3</v>
      </c>
      <c r="N564" s="11">
        <v>0</v>
      </c>
      <c r="O564" s="8" t="s">
        <v>112</v>
      </c>
      <c r="P564" s="86" t="s">
        <v>182</v>
      </c>
      <c r="Q564" s="8">
        <v>1</v>
      </c>
      <c r="R564" s="12" t="s">
        <v>183</v>
      </c>
      <c r="S564" s="13">
        <v>28</v>
      </c>
      <c r="T564" s="12" t="s">
        <v>183</v>
      </c>
      <c r="U564" s="11">
        <v>24</v>
      </c>
      <c r="V564" s="8" t="s">
        <v>152</v>
      </c>
      <c r="W564" s="12">
        <v>78210</v>
      </c>
      <c r="X564" s="14" t="s">
        <v>184</v>
      </c>
      <c r="Y564" s="11">
        <v>140</v>
      </c>
      <c r="Z564" s="15" t="s">
        <v>247</v>
      </c>
      <c r="AA564" s="16" t="s">
        <v>1813</v>
      </c>
      <c r="AB564" s="16" t="s">
        <v>1813</v>
      </c>
      <c r="AC564" s="16" t="s">
        <v>1813</v>
      </c>
      <c r="AD564" s="11" t="s">
        <v>187</v>
      </c>
      <c r="AE564" s="3">
        <v>43900</v>
      </c>
      <c r="AF564" s="3">
        <v>44473</v>
      </c>
      <c r="AG564" s="11" t="s">
        <v>203</v>
      </c>
    </row>
    <row r="565" spans="1:33" ht="77.25">
      <c r="A565" s="2">
        <v>2020</v>
      </c>
      <c r="B565" s="3">
        <v>43862</v>
      </c>
      <c r="C565" s="3">
        <v>43890</v>
      </c>
      <c r="D565" s="55">
        <v>969</v>
      </c>
      <c r="E565" s="57" t="s">
        <v>1814</v>
      </c>
      <c r="F565" s="57" t="s">
        <v>1815</v>
      </c>
      <c r="G565" s="104" t="s">
        <v>337</v>
      </c>
      <c r="H565" s="57" t="s">
        <v>1816</v>
      </c>
      <c r="I565" s="57" t="s">
        <v>213</v>
      </c>
      <c r="J565" s="81">
        <v>41579</v>
      </c>
      <c r="K565" s="8" t="s">
        <v>87</v>
      </c>
      <c r="L565" s="84" t="s">
        <v>181</v>
      </c>
      <c r="M565" s="85">
        <v>3</v>
      </c>
      <c r="N565" s="11">
        <v>0</v>
      </c>
      <c r="O565" s="8" t="s">
        <v>112</v>
      </c>
      <c r="P565" s="86" t="s">
        <v>182</v>
      </c>
      <c r="Q565" s="8">
        <v>1</v>
      </c>
      <c r="R565" s="12" t="s">
        <v>183</v>
      </c>
      <c r="S565" s="13">
        <v>28</v>
      </c>
      <c r="T565" s="12" t="s">
        <v>183</v>
      </c>
      <c r="U565" s="11">
        <v>24</v>
      </c>
      <c r="V565" s="8" t="s">
        <v>152</v>
      </c>
      <c r="W565" s="12">
        <v>78210</v>
      </c>
      <c r="X565" s="14" t="s">
        <v>184</v>
      </c>
      <c r="Y565" s="11">
        <v>149</v>
      </c>
      <c r="Z565" s="15" t="s">
        <v>226</v>
      </c>
      <c r="AA565" s="16" t="s">
        <v>1817</v>
      </c>
      <c r="AB565" s="16" t="s">
        <v>1817</v>
      </c>
      <c r="AC565" s="16" t="s">
        <v>1817</v>
      </c>
      <c r="AD565" s="11" t="s">
        <v>187</v>
      </c>
      <c r="AE565" s="3">
        <v>43900</v>
      </c>
      <c r="AF565" s="3">
        <v>44473</v>
      </c>
      <c r="AG565" s="11" t="s">
        <v>203</v>
      </c>
    </row>
    <row r="566" spans="1:33" ht="77.25">
      <c r="A566" s="2">
        <v>2020</v>
      </c>
      <c r="B566" s="3">
        <v>43862</v>
      </c>
      <c r="C566" s="3">
        <v>43890</v>
      </c>
      <c r="D566" s="55">
        <v>970</v>
      </c>
      <c r="E566" s="57" t="s">
        <v>1814</v>
      </c>
      <c r="F566" s="57" t="s">
        <v>1818</v>
      </c>
      <c r="G566" s="104" t="s">
        <v>1819</v>
      </c>
      <c r="H566" s="57" t="s">
        <v>1157</v>
      </c>
      <c r="I566" s="57" t="s">
        <v>213</v>
      </c>
      <c r="J566" s="81">
        <v>41579</v>
      </c>
      <c r="K566" s="8" t="s">
        <v>87</v>
      </c>
      <c r="L566" s="84" t="s">
        <v>181</v>
      </c>
      <c r="M566" s="85">
        <v>3</v>
      </c>
      <c r="N566" s="11">
        <v>0</v>
      </c>
      <c r="O566" s="8" t="s">
        <v>112</v>
      </c>
      <c r="P566" s="86" t="s">
        <v>182</v>
      </c>
      <c r="Q566" s="8">
        <v>1</v>
      </c>
      <c r="R566" s="12" t="s">
        <v>183</v>
      </c>
      <c r="S566" s="13">
        <v>28</v>
      </c>
      <c r="T566" s="12" t="s">
        <v>183</v>
      </c>
      <c r="U566" s="11">
        <v>24</v>
      </c>
      <c r="V566" s="8" t="s">
        <v>152</v>
      </c>
      <c r="W566" s="12">
        <v>78210</v>
      </c>
      <c r="X566" s="14" t="s">
        <v>184</v>
      </c>
      <c r="Y566" s="11">
        <v>149</v>
      </c>
      <c r="Z566" s="15" t="s">
        <v>226</v>
      </c>
      <c r="AA566" s="16" t="s">
        <v>1820</v>
      </c>
      <c r="AB566" s="16" t="s">
        <v>1820</v>
      </c>
      <c r="AC566" s="16" t="s">
        <v>1820</v>
      </c>
      <c r="AD566" s="11" t="s">
        <v>187</v>
      </c>
      <c r="AE566" s="3">
        <v>43900</v>
      </c>
      <c r="AF566" s="3">
        <v>44473</v>
      </c>
      <c r="AG566" s="11" t="s">
        <v>203</v>
      </c>
    </row>
    <row r="567" spans="1:33" ht="77.25">
      <c r="A567" s="2">
        <v>2020</v>
      </c>
      <c r="B567" s="3">
        <v>43862</v>
      </c>
      <c r="C567" s="3">
        <v>43890</v>
      </c>
      <c r="D567" s="55">
        <v>971</v>
      </c>
      <c r="E567" s="57" t="s">
        <v>823</v>
      </c>
      <c r="F567" s="57" t="s">
        <v>1239</v>
      </c>
      <c r="G567" s="104" t="s">
        <v>398</v>
      </c>
      <c r="H567" s="57" t="s">
        <v>1821</v>
      </c>
      <c r="I567" s="88" t="s">
        <v>233</v>
      </c>
      <c r="J567" s="81">
        <v>41579</v>
      </c>
      <c r="K567" s="8" t="s">
        <v>87</v>
      </c>
      <c r="L567" s="84" t="s">
        <v>181</v>
      </c>
      <c r="M567" s="85">
        <v>3</v>
      </c>
      <c r="N567" s="11">
        <v>0</v>
      </c>
      <c r="O567" s="8" t="s">
        <v>112</v>
      </c>
      <c r="P567" s="86" t="s">
        <v>182</v>
      </c>
      <c r="Q567" s="8">
        <v>1</v>
      </c>
      <c r="R567" s="12" t="s">
        <v>183</v>
      </c>
      <c r="S567" s="13">
        <v>28</v>
      </c>
      <c r="T567" s="12" t="s">
        <v>183</v>
      </c>
      <c r="U567" s="11">
        <v>24</v>
      </c>
      <c r="V567" s="8" t="s">
        <v>152</v>
      </c>
      <c r="W567" s="12">
        <v>78210</v>
      </c>
      <c r="X567" s="14" t="s">
        <v>184</v>
      </c>
      <c r="Y567" s="11">
        <v>160</v>
      </c>
      <c r="Z567" s="15" t="s">
        <v>200</v>
      </c>
      <c r="AA567" s="16" t="s">
        <v>1822</v>
      </c>
      <c r="AB567" s="16" t="s">
        <v>1822</v>
      </c>
      <c r="AC567" s="16" t="s">
        <v>1822</v>
      </c>
      <c r="AD567" s="11" t="s">
        <v>187</v>
      </c>
      <c r="AE567" s="3">
        <v>43900</v>
      </c>
      <c r="AF567" s="3">
        <v>44473</v>
      </c>
      <c r="AG567" s="11" t="s">
        <v>203</v>
      </c>
    </row>
    <row r="568" spans="1:33" ht="77.25">
      <c r="A568" s="2">
        <v>2020</v>
      </c>
      <c r="B568" s="3">
        <v>43862</v>
      </c>
      <c r="C568" s="3">
        <v>43890</v>
      </c>
      <c r="D568" s="55">
        <v>975</v>
      </c>
      <c r="E568" s="57" t="s">
        <v>1571</v>
      </c>
      <c r="F568" s="57" t="s">
        <v>865</v>
      </c>
      <c r="G568" s="104" t="s">
        <v>591</v>
      </c>
      <c r="H568" s="57" t="s">
        <v>264</v>
      </c>
      <c r="I568" s="88" t="s">
        <v>233</v>
      </c>
      <c r="J568" s="81">
        <v>41701</v>
      </c>
      <c r="K568" s="8" t="s">
        <v>87</v>
      </c>
      <c r="L568" s="84" t="s">
        <v>181</v>
      </c>
      <c r="M568" s="85">
        <v>3</v>
      </c>
      <c r="N568" s="11">
        <v>0</v>
      </c>
      <c r="O568" s="8" t="s">
        <v>112</v>
      </c>
      <c r="P568" s="86" t="s">
        <v>182</v>
      </c>
      <c r="Q568" s="8">
        <v>1</v>
      </c>
      <c r="R568" s="12" t="s">
        <v>183</v>
      </c>
      <c r="S568" s="13">
        <v>28</v>
      </c>
      <c r="T568" s="12" t="s">
        <v>183</v>
      </c>
      <c r="U568" s="11">
        <v>24</v>
      </c>
      <c r="V568" s="8" t="s">
        <v>152</v>
      </c>
      <c r="W568" s="12">
        <v>78210</v>
      </c>
      <c r="X568" s="14" t="s">
        <v>184</v>
      </c>
      <c r="Y568" s="11">
        <v>160</v>
      </c>
      <c r="Z568" s="15" t="s">
        <v>200</v>
      </c>
      <c r="AA568" s="16" t="s">
        <v>1823</v>
      </c>
      <c r="AB568" s="16" t="s">
        <v>1823</v>
      </c>
      <c r="AC568" s="16" t="s">
        <v>1823</v>
      </c>
      <c r="AD568" s="11" t="s">
        <v>187</v>
      </c>
      <c r="AE568" s="3">
        <v>43900</v>
      </c>
      <c r="AF568" s="3">
        <v>44473</v>
      </c>
      <c r="AG568" s="11" t="s">
        <v>203</v>
      </c>
    </row>
    <row r="569" spans="1:33" ht="77.25">
      <c r="A569" s="2">
        <v>2020</v>
      </c>
      <c r="B569" s="3">
        <v>43862</v>
      </c>
      <c r="C569" s="3">
        <v>43890</v>
      </c>
      <c r="D569" s="55">
        <v>979</v>
      </c>
      <c r="E569" s="79" t="s">
        <v>1824</v>
      </c>
      <c r="F569" s="57" t="s">
        <v>1825</v>
      </c>
      <c r="G569" s="104" t="s">
        <v>1826</v>
      </c>
      <c r="H569" s="57" t="s">
        <v>1827</v>
      </c>
      <c r="I569" s="57" t="s">
        <v>1506</v>
      </c>
      <c r="J569" s="105">
        <v>41760</v>
      </c>
      <c r="K569" s="8" t="s">
        <v>87</v>
      </c>
      <c r="L569" s="84" t="s">
        <v>181</v>
      </c>
      <c r="M569" s="85">
        <v>3</v>
      </c>
      <c r="N569" s="11">
        <v>0</v>
      </c>
      <c r="O569" s="8" t="s">
        <v>112</v>
      </c>
      <c r="P569" s="86" t="s">
        <v>182</v>
      </c>
      <c r="Q569" s="8">
        <v>1</v>
      </c>
      <c r="R569" s="12" t="s">
        <v>183</v>
      </c>
      <c r="S569" s="13">
        <v>28</v>
      </c>
      <c r="T569" s="12" t="s">
        <v>183</v>
      </c>
      <c r="U569" s="11">
        <v>24</v>
      </c>
      <c r="V569" s="8" t="s">
        <v>152</v>
      </c>
      <c r="W569" s="12">
        <v>78210</v>
      </c>
      <c r="X569" s="14" t="s">
        <v>184</v>
      </c>
      <c r="Y569" s="11">
        <v>101</v>
      </c>
      <c r="Z569" s="15" t="s">
        <v>1444</v>
      </c>
      <c r="AA569" s="16" t="s">
        <v>1828</v>
      </c>
      <c r="AB569" s="16" t="s">
        <v>1828</v>
      </c>
      <c r="AC569" s="16" t="s">
        <v>1828</v>
      </c>
      <c r="AD569" s="11" t="s">
        <v>187</v>
      </c>
      <c r="AE569" s="3">
        <v>43900</v>
      </c>
      <c r="AF569" s="3">
        <v>44473</v>
      </c>
      <c r="AG569" s="11" t="s">
        <v>203</v>
      </c>
    </row>
    <row r="570" spans="1:33" ht="51.75">
      <c r="A570" s="2">
        <v>2020</v>
      </c>
      <c r="B570" s="3">
        <v>43862</v>
      </c>
      <c r="C570" s="3">
        <v>43890</v>
      </c>
      <c r="D570" s="55">
        <v>980</v>
      </c>
      <c r="E570" s="57" t="s">
        <v>1829</v>
      </c>
      <c r="F570" s="57" t="s">
        <v>1049</v>
      </c>
      <c r="G570" s="104" t="s">
        <v>1830</v>
      </c>
      <c r="H570" s="57" t="s">
        <v>724</v>
      </c>
      <c r="I570" s="56" t="s">
        <v>1416</v>
      </c>
      <c r="J570" s="81">
        <v>41760</v>
      </c>
      <c r="K570" s="8" t="s">
        <v>87</v>
      </c>
      <c r="L570" s="84" t="s">
        <v>181</v>
      </c>
      <c r="M570" s="85">
        <v>3</v>
      </c>
      <c r="N570" s="11">
        <v>0</v>
      </c>
      <c r="O570" s="8" t="s">
        <v>112</v>
      </c>
      <c r="P570" s="86" t="s">
        <v>182</v>
      </c>
      <c r="Q570" s="8">
        <v>1</v>
      </c>
      <c r="R570" s="12" t="s">
        <v>183</v>
      </c>
      <c r="S570" s="13">
        <v>28</v>
      </c>
      <c r="T570" s="12" t="s">
        <v>183</v>
      </c>
      <c r="U570" s="11">
        <v>24</v>
      </c>
      <c r="V570" s="8" t="s">
        <v>152</v>
      </c>
      <c r="W570" s="12">
        <v>78210</v>
      </c>
      <c r="X570" s="14" t="s">
        <v>184</v>
      </c>
      <c r="Y570" s="11">
        <v>136</v>
      </c>
      <c r="Z570" s="15" t="s">
        <v>185</v>
      </c>
      <c r="AA570" s="16" t="s">
        <v>1831</v>
      </c>
      <c r="AB570" s="16" t="s">
        <v>1832</v>
      </c>
      <c r="AC570" s="16" t="s">
        <v>1832</v>
      </c>
      <c r="AD570" s="11" t="s">
        <v>187</v>
      </c>
      <c r="AE570" s="3">
        <v>43900</v>
      </c>
      <c r="AF570" s="3">
        <v>44473</v>
      </c>
      <c r="AG570" s="11" t="s">
        <v>203</v>
      </c>
    </row>
    <row r="571" spans="1:33" ht="77.25">
      <c r="A571" s="2">
        <v>2020</v>
      </c>
      <c r="B571" s="3">
        <v>43862</v>
      </c>
      <c r="C571" s="3">
        <v>43890</v>
      </c>
      <c r="D571" s="55">
        <v>981</v>
      </c>
      <c r="E571" s="57" t="s">
        <v>1833</v>
      </c>
      <c r="F571" s="57" t="s">
        <v>945</v>
      </c>
      <c r="G571" s="104" t="s">
        <v>702</v>
      </c>
      <c r="H571" s="57" t="s">
        <v>1834</v>
      </c>
      <c r="I571" s="80" t="s">
        <v>1538</v>
      </c>
      <c r="J571" s="81">
        <v>41760</v>
      </c>
      <c r="K571" s="8" t="s">
        <v>87</v>
      </c>
      <c r="L571" s="84" t="s">
        <v>181</v>
      </c>
      <c r="M571" s="85">
        <v>3</v>
      </c>
      <c r="N571" s="11">
        <v>0</v>
      </c>
      <c r="O571" s="8" t="s">
        <v>112</v>
      </c>
      <c r="P571" s="86" t="s">
        <v>182</v>
      </c>
      <c r="Q571" s="8">
        <v>1</v>
      </c>
      <c r="R571" s="12" t="s">
        <v>183</v>
      </c>
      <c r="S571" s="13">
        <v>28</v>
      </c>
      <c r="T571" s="12" t="s">
        <v>183</v>
      </c>
      <c r="U571" s="11">
        <v>24</v>
      </c>
      <c r="V571" s="8" t="s">
        <v>152</v>
      </c>
      <c r="W571" s="12">
        <v>78210</v>
      </c>
      <c r="X571" s="14" t="s">
        <v>184</v>
      </c>
      <c r="Y571" s="11">
        <v>140</v>
      </c>
      <c r="Z571" s="15" t="s">
        <v>247</v>
      </c>
      <c r="AA571" s="16" t="s">
        <v>1835</v>
      </c>
      <c r="AB571" s="16" t="s">
        <v>1835</v>
      </c>
      <c r="AC571" s="16" t="s">
        <v>1835</v>
      </c>
      <c r="AD571" s="11" t="s">
        <v>187</v>
      </c>
      <c r="AE571" s="3">
        <v>43900</v>
      </c>
      <c r="AF571" s="3">
        <v>44473</v>
      </c>
      <c r="AG571" s="11" t="s">
        <v>203</v>
      </c>
    </row>
    <row r="572" spans="1:33" ht="77.25">
      <c r="A572" s="2">
        <v>2020</v>
      </c>
      <c r="B572" s="3">
        <v>43862</v>
      </c>
      <c r="C572" s="3">
        <v>43890</v>
      </c>
      <c r="D572" s="55">
        <v>982</v>
      </c>
      <c r="E572" s="57" t="s">
        <v>1836</v>
      </c>
      <c r="F572" s="57" t="s">
        <v>1837</v>
      </c>
      <c r="G572" s="104" t="s">
        <v>277</v>
      </c>
      <c r="H572" s="57" t="s">
        <v>1128</v>
      </c>
      <c r="I572" s="80" t="s">
        <v>1538</v>
      </c>
      <c r="J572" s="106">
        <v>41760</v>
      </c>
      <c r="K572" s="8" t="s">
        <v>87</v>
      </c>
      <c r="L572" s="84" t="s">
        <v>181</v>
      </c>
      <c r="M572" s="85">
        <v>3</v>
      </c>
      <c r="N572" s="11">
        <v>0</v>
      </c>
      <c r="O572" s="8" t="s">
        <v>112</v>
      </c>
      <c r="P572" s="86" t="s">
        <v>182</v>
      </c>
      <c r="Q572" s="8">
        <v>1</v>
      </c>
      <c r="R572" s="12" t="s">
        <v>183</v>
      </c>
      <c r="S572" s="13">
        <v>28</v>
      </c>
      <c r="T572" s="12" t="s">
        <v>183</v>
      </c>
      <c r="U572" s="11">
        <v>24</v>
      </c>
      <c r="V572" s="8" t="s">
        <v>152</v>
      </c>
      <c r="W572" s="12">
        <v>78210</v>
      </c>
      <c r="X572" s="14" t="s">
        <v>184</v>
      </c>
      <c r="Y572" s="11">
        <v>140</v>
      </c>
      <c r="Z572" s="15" t="s">
        <v>247</v>
      </c>
      <c r="AA572" s="16" t="s">
        <v>1838</v>
      </c>
      <c r="AB572" s="16" t="s">
        <v>1838</v>
      </c>
      <c r="AC572" s="16" t="s">
        <v>1838</v>
      </c>
      <c r="AD572" s="11" t="s">
        <v>187</v>
      </c>
      <c r="AE572" s="3">
        <v>43900</v>
      </c>
      <c r="AF572" s="3">
        <v>44473</v>
      </c>
      <c r="AG572" s="11" t="s">
        <v>203</v>
      </c>
    </row>
    <row r="573" spans="1:33" ht="77.25">
      <c r="A573" s="2">
        <v>2020</v>
      </c>
      <c r="B573" s="3">
        <v>43862</v>
      </c>
      <c r="C573" s="3">
        <v>43890</v>
      </c>
      <c r="D573" s="55">
        <v>983</v>
      </c>
      <c r="E573" s="57" t="s">
        <v>1839</v>
      </c>
      <c r="F573" s="57" t="s">
        <v>1840</v>
      </c>
      <c r="G573" s="104" t="s">
        <v>610</v>
      </c>
      <c r="H573" s="57" t="s">
        <v>1841</v>
      </c>
      <c r="I573" s="80" t="s">
        <v>1459</v>
      </c>
      <c r="J573" s="81">
        <v>41760</v>
      </c>
      <c r="K573" s="8" t="s">
        <v>87</v>
      </c>
      <c r="L573" s="84" t="s">
        <v>181</v>
      </c>
      <c r="M573" s="85">
        <v>3</v>
      </c>
      <c r="N573" s="11">
        <v>0</v>
      </c>
      <c r="O573" s="8" t="s">
        <v>112</v>
      </c>
      <c r="P573" s="86" t="s">
        <v>182</v>
      </c>
      <c r="Q573" s="8">
        <v>1</v>
      </c>
      <c r="R573" s="12" t="s">
        <v>183</v>
      </c>
      <c r="S573" s="13">
        <v>28</v>
      </c>
      <c r="T573" s="12" t="s">
        <v>183</v>
      </c>
      <c r="U573" s="11">
        <v>24</v>
      </c>
      <c r="V573" s="8" t="s">
        <v>152</v>
      </c>
      <c r="W573" s="12">
        <v>78210</v>
      </c>
      <c r="X573" s="14" t="s">
        <v>184</v>
      </c>
      <c r="Y573" s="11">
        <v>140</v>
      </c>
      <c r="Z573" s="15" t="s">
        <v>247</v>
      </c>
      <c r="AA573" s="16" t="s">
        <v>1842</v>
      </c>
      <c r="AB573" s="16" t="s">
        <v>1842</v>
      </c>
      <c r="AC573" s="16" t="s">
        <v>1842</v>
      </c>
      <c r="AD573" s="11" t="s">
        <v>187</v>
      </c>
      <c r="AE573" s="3">
        <v>43900</v>
      </c>
      <c r="AF573" s="3">
        <v>44473</v>
      </c>
      <c r="AG573" s="11" t="s">
        <v>203</v>
      </c>
    </row>
    <row r="574" spans="1:33" ht="77.25">
      <c r="A574" s="2">
        <v>2020</v>
      </c>
      <c r="B574" s="3">
        <v>43862</v>
      </c>
      <c r="C574" s="3">
        <v>43890</v>
      </c>
      <c r="D574" s="55">
        <v>984</v>
      </c>
      <c r="E574" s="57" t="s">
        <v>1843</v>
      </c>
      <c r="F574" s="57" t="s">
        <v>1844</v>
      </c>
      <c r="G574" s="104" t="s">
        <v>1340</v>
      </c>
      <c r="H574" s="57" t="s">
        <v>1845</v>
      </c>
      <c r="I574" s="57" t="s">
        <v>213</v>
      </c>
      <c r="J574" s="81">
        <v>41760</v>
      </c>
      <c r="K574" s="8" t="s">
        <v>87</v>
      </c>
      <c r="L574" s="84" t="s">
        <v>181</v>
      </c>
      <c r="M574" s="85">
        <v>3</v>
      </c>
      <c r="N574" s="11">
        <v>0</v>
      </c>
      <c r="O574" s="8" t="s">
        <v>112</v>
      </c>
      <c r="P574" s="86" t="s">
        <v>182</v>
      </c>
      <c r="Q574" s="8">
        <v>1</v>
      </c>
      <c r="R574" s="12" t="s">
        <v>183</v>
      </c>
      <c r="S574" s="13">
        <v>28</v>
      </c>
      <c r="T574" s="12" t="s">
        <v>183</v>
      </c>
      <c r="U574" s="11">
        <v>24</v>
      </c>
      <c r="V574" s="8" t="s">
        <v>152</v>
      </c>
      <c r="W574" s="12">
        <v>78210</v>
      </c>
      <c r="X574" s="14" t="s">
        <v>184</v>
      </c>
      <c r="Y574" s="11">
        <v>149</v>
      </c>
      <c r="Z574" s="15" t="s">
        <v>226</v>
      </c>
      <c r="AA574" s="16" t="s">
        <v>1846</v>
      </c>
      <c r="AB574" s="16" t="s">
        <v>1846</v>
      </c>
      <c r="AC574" s="16" t="s">
        <v>1846</v>
      </c>
      <c r="AD574" s="11" t="s">
        <v>187</v>
      </c>
      <c r="AE574" s="3">
        <v>43900</v>
      </c>
      <c r="AF574" s="3">
        <v>44473</v>
      </c>
      <c r="AG574" s="11" t="s">
        <v>203</v>
      </c>
    </row>
    <row r="575" spans="1:33" ht="77.25">
      <c r="A575" s="2">
        <v>2020</v>
      </c>
      <c r="B575" s="3">
        <v>43862</v>
      </c>
      <c r="C575" s="3">
        <v>43890</v>
      </c>
      <c r="D575" s="55">
        <v>985</v>
      </c>
      <c r="E575" s="57" t="s">
        <v>1814</v>
      </c>
      <c r="F575" s="57" t="s">
        <v>1847</v>
      </c>
      <c r="G575" s="104" t="s">
        <v>340</v>
      </c>
      <c r="H575" s="57" t="s">
        <v>1279</v>
      </c>
      <c r="I575" s="57" t="s">
        <v>213</v>
      </c>
      <c r="J575" s="81">
        <v>41760</v>
      </c>
      <c r="K575" s="8" t="s">
        <v>87</v>
      </c>
      <c r="L575" s="84" t="s">
        <v>181</v>
      </c>
      <c r="M575" s="85">
        <v>3</v>
      </c>
      <c r="N575" s="11">
        <v>0</v>
      </c>
      <c r="O575" s="8" t="s">
        <v>112</v>
      </c>
      <c r="P575" s="86" t="s">
        <v>182</v>
      </c>
      <c r="Q575" s="8">
        <v>1</v>
      </c>
      <c r="R575" s="12" t="s">
        <v>183</v>
      </c>
      <c r="S575" s="13">
        <v>28</v>
      </c>
      <c r="T575" s="12" t="s">
        <v>183</v>
      </c>
      <c r="U575" s="11">
        <v>24</v>
      </c>
      <c r="V575" s="8" t="s">
        <v>152</v>
      </c>
      <c r="W575" s="12">
        <v>78210</v>
      </c>
      <c r="X575" s="14" t="s">
        <v>184</v>
      </c>
      <c r="Y575" s="11">
        <v>149</v>
      </c>
      <c r="Z575" s="15" t="s">
        <v>226</v>
      </c>
      <c r="AA575" s="16" t="s">
        <v>1848</v>
      </c>
      <c r="AB575" s="16" t="s">
        <v>1848</v>
      </c>
      <c r="AC575" s="16" t="s">
        <v>1848</v>
      </c>
      <c r="AD575" s="11" t="s">
        <v>187</v>
      </c>
      <c r="AE575" s="3">
        <v>43900</v>
      </c>
      <c r="AF575" s="3">
        <v>44473</v>
      </c>
      <c r="AG575" s="11" t="s">
        <v>203</v>
      </c>
    </row>
    <row r="576" spans="1:33" ht="77.25">
      <c r="A576" s="2">
        <v>2020</v>
      </c>
      <c r="B576" s="3">
        <v>43862</v>
      </c>
      <c r="C576" s="3">
        <v>43890</v>
      </c>
      <c r="D576" s="55">
        <v>986</v>
      </c>
      <c r="E576" s="57" t="s">
        <v>1814</v>
      </c>
      <c r="F576" s="57" t="s">
        <v>1849</v>
      </c>
      <c r="G576" s="104" t="s">
        <v>1296</v>
      </c>
      <c r="H576" s="57" t="s">
        <v>1328</v>
      </c>
      <c r="I576" s="57" t="s">
        <v>213</v>
      </c>
      <c r="J576" s="81">
        <v>41760</v>
      </c>
      <c r="K576" s="8" t="s">
        <v>87</v>
      </c>
      <c r="L576" s="84" t="s">
        <v>181</v>
      </c>
      <c r="M576" s="85">
        <v>3</v>
      </c>
      <c r="N576" s="11">
        <v>0</v>
      </c>
      <c r="O576" s="8" t="s">
        <v>112</v>
      </c>
      <c r="P576" s="86" t="s">
        <v>182</v>
      </c>
      <c r="Q576" s="8">
        <v>1</v>
      </c>
      <c r="R576" s="12" t="s">
        <v>183</v>
      </c>
      <c r="S576" s="13">
        <v>28</v>
      </c>
      <c r="T576" s="12" t="s">
        <v>183</v>
      </c>
      <c r="U576" s="11">
        <v>24</v>
      </c>
      <c r="V576" s="8" t="s">
        <v>152</v>
      </c>
      <c r="W576" s="12">
        <v>78210</v>
      </c>
      <c r="X576" s="14" t="s">
        <v>184</v>
      </c>
      <c r="Y576" s="11">
        <v>149</v>
      </c>
      <c r="Z576" s="15" t="s">
        <v>226</v>
      </c>
      <c r="AA576" s="16" t="s">
        <v>1850</v>
      </c>
      <c r="AB576" s="16" t="s">
        <v>1850</v>
      </c>
      <c r="AC576" s="16" t="s">
        <v>1850</v>
      </c>
      <c r="AD576" s="11" t="s">
        <v>187</v>
      </c>
      <c r="AE576" s="3">
        <v>43900</v>
      </c>
      <c r="AF576" s="3">
        <v>44473</v>
      </c>
      <c r="AG576" s="11" t="s">
        <v>203</v>
      </c>
    </row>
    <row r="577" spans="1:33" ht="77.25">
      <c r="A577" s="2">
        <v>2020</v>
      </c>
      <c r="B577" s="3">
        <v>43862</v>
      </c>
      <c r="C577" s="3">
        <v>43890</v>
      </c>
      <c r="D577" s="55">
        <v>987</v>
      </c>
      <c r="E577" s="57" t="s">
        <v>1851</v>
      </c>
      <c r="F577" s="57" t="s">
        <v>1852</v>
      </c>
      <c r="G577" s="104" t="s">
        <v>825</v>
      </c>
      <c r="H577" s="57" t="s">
        <v>288</v>
      </c>
      <c r="I577" s="80" t="s">
        <v>233</v>
      </c>
      <c r="J577" s="107">
        <v>41760</v>
      </c>
      <c r="K577" s="8" t="s">
        <v>87</v>
      </c>
      <c r="L577" s="84" t="s">
        <v>181</v>
      </c>
      <c r="M577" s="85">
        <v>3</v>
      </c>
      <c r="N577" s="11">
        <v>0</v>
      </c>
      <c r="O577" s="8" t="s">
        <v>112</v>
      </c>
      <c r="P577" s="86" t="s">
        <v>182</v>
      </c>
      <c r="Q577" s="8">
        <v>1</v>
      </c>
      <c r="R577" s="12" t="s">
        <v>183</v>
      </c>
      <c r="S577" s="13">
        <v>28</v>
      </c>
      <c r="T577" s="12" t="s">
        <v>183</v>
      </c>
      <c r="U577" s="11">
        <v>24</v>
      </c>
      <c r="V577" s="8" t="s">
        <v>152</v>
      </c>
      <c r="W577" s="12">
        <v>78210</v>
      </c>
      <c r="X577" s="14" t="s">
        <v>184</v>
      </c>
      <c r="Y577" s="11">
        <v>160</v>
      </c>
      <c r="Z577" s="15" t="s">
        <v>200</v>
      </c>
      <c r="AA577" s="16" t="s">
        <v>1853</v>
      </c>
      <c r="AB577" s="16" t="s">
        <v>1853</v>
      </c>
      <c r="AC577" s="16" t="s">
        <v>1853</v>
      </c>
      <c r="AD577" s="11" t="s">
        <v>187</v>
      </c>
      <c r="AE577" s="3">
        <v>43900</v>
      </c>
      <c r="AF577" s="3">
        <v>44473</v>
      </c>
      <c r="AG577" s="11" t="s">
        <v>203</v>
      </c>
    </row>
    <row r="578" spans="1:33" ht="77.25">
      <c r="A578" s="2">
        <v>2020</v>
      </c>
      <c r="B578" s="3">
        <v>43862</v>
      </c>
      <c r="C578" s="3">
        <v>43890</v>
      </c>
      <c r="D578" s="55">
        <v>989</v>
      </c>
      <c r="E578" s="57" t="s">
        <v>823</v>
      </c>
      <c r="F578" s="57" t="s">
        <v>1552</v>
      </c>
      <c r="G578" s="104" t="s">
        <v>1854</v>
      </c>
      <c r="H578" s="57" t="s">
        <v>1663</v>
      </c>
      <c r="I578" s="88" t="s">
        <v>233</v>
      </c>
      <c r="J578" s="81">
        <v>41760</v>
      </c>
      <c r="K578" s="8" t="s">
        <v>87</v>
      </c>
      <c r="L578" s="84" t="s">
        <v>181</v>
      </c>
      <c r="M578" s="85">
        <v>3</v>
      </c>
      <c r="N578" s="11">
        <v>0</v>
      </c>
      <c r="O578" s="8" t="s">
        <v>112</v>
      </c>
      <c r="P578" s="86" t="s">
        <v>182</v>
      </c>
      <c r="Q578" s="8">
        <v>1</v>
      </c>
      <c r="R578" s="12" t="s">
        <v>183</v>
      </c>
      <c r="S578" s="13">
        <v>28</v>
      </c>
      <c r="T578" s="12" t="s">
        <v>183</v>
      </c>
      <c r="U578" s="11">
        <v>24</v>
      </c>
      <c r="V578" s="8" t="s">
        <v>152</v>
      </c>
      <c r="W578" s="12">
        <v>78210</v>
      </c>
      <c r="X578" s="14" t="s">
        <v>184</v>
      </c>
      <c r="Y578" s="11">
        <v>160</v>
      </c>
      <c r="Z578" s="15" t="s">
        <v>200</v>
      </c>
      <c r="AA578" s="16" t="s">
        <v>1855</v>
      </c>
      <c r="AB578" s="16" t="s">
        <v>1855</v>
      </c>
      <c r="AC578" s="16" t="s">
        <v>1855</v>
      </c>
      <c r="AD578" s="11" t="s">
        <v>187</v>
      </c>
      <c r="AE578" s="3">
        <v>43900</v>
      </c>
      <c r="AF578" s="3">
        <v>44473</v>
      </c>
      <c r="AG578" s="11" t="s">
        <v>203</v>
      </c>
    </row>
    <row r="579" spans="1:33" ht="77.25">
      <c r="A579" s="2">
        <v>2020</v>
      </c>
      <c r="B579" s="3">
        <v>43862</v>
      </c>
      <c r="C579" s="3">
        <v>43890</v>
      </c>
      <c r="D579" s="55">
        <v>990</v>
      </c>
      <c r="E579" s="57" t="s">
        <v>1856</v>
      </c>
      <c r="F579" s="57" t="s">
        <v>1857</v>
      </c>
      <c r="G579" s="104" t="s">
        <v>836</v>
      </c>
      <c r="H579" s="57" t="s">
        <v>724</v>
      </c>
      <c r="I579" s="88" t="s">
        <v>233</v>
      </c>
      <c r="J579" s="81">
        <v>41760</v>
      </c>
      <c r="K579" s="8" t="s">
        <v>87</v>
      </c>
      <c r="L579" s="84" t="s">
        <v>181</v>
      </c>
      <c r="M579" s="85">
        <v>3</v>
      </c>
      <c r="N579" s="11">
        <v>0</v>
      </c>
      <c r="O579" s="8" t="s">
        <v>112</v>
      </c>
      <c r="P579" s="86" t="s">
        <v>182</v>
      </c>
      <c r="Q579" s="8">
        <v>1</v>
      </c>
      <c r="R579" s="12" t="s">
        <v>183</v>
      </c>
      <c r="S579" s="13">
        <v>28</v>
      </c>
      <c r="T579" s="12" t="s">
        <v>183</v>
      </c>
      <c r="U579" s="11">
        <v>24</v>
      </c>
      <c r="V579" s="8" t="s">
        <v>152</v>
      </c>
      <c r="W579" s="12">
        <v>78210</v>
      </c>
      <c r="X579" s="14" t="s">
        <v>184</v>
      </c>
      <c r="Y579" s="11">
        <v>160</v>
      </c>
      <c r="Z579" s="15" t="s">
        <v>200</v>
      </c>
      <c r="AA579" s="16" t="s">
        <v>1858</v>
      </c>
      <c r="AB579" s="16" t="s">
        <v>1858</v>
      </c>
      <c r="AC579" s="16" t="s">
        <v>1858</v>
      </c>
      <c r="AD579" s="11" t="s">
        <v>187</v>
      </c>
      <c r="AE579" s="3">
        <v>43900</v>
      </c>
      <c r="AF579" s="3">
        <v>44473</v>
      </c>
      <c r="AG579" s="11" t="s">
        <v>203</v>
      </c>
    </row>
    <row r="580" spans="1:33" ht="77.25">
      <c r="A580" s="2">
        <v>2020</v>
      </c>
      <c r="B580" s="3">
        <v>43862</v>
      </c>
      <c r="C580" s="3">
        <v>43890</v>
      </c>
      <c r="D580" s="55">
        <v>991</v>
      </c>
      <c r="E580" s="57" t="s">
        <v>1856</v>
      </c>
      <c r="F580" s="57" t="s">
        <v>1859</v>
      </c>
      <c r="G580" s="104" t="s">
        <v>1860</v>
      </c>
      <c r="H580" s="57" t="s">
        <v>699</v>
      </c>
      <c r="I580" s="88" t="s">
        <v>233</v>
      </c>
      <c r="J580" s="81">
        <v>41760</v>
      </c>
      <c r="K580" s="8" t="s">
        <v>87</v>
      </c>
      <c r="L580" s="84" t="s">
        <v>181</v>
      </c>
      <c r="M580" s="85">
        <v>3</v>
      </c>
      <c r="N580" s="11">
        <v>0</v>
      </c>
      <c r="O580" s="8" t="s">
        <v>112</v>
      </c>
      <c r="P580" s="86" t="s">
        <v>182</v>
      </c>
      <c r="Q580" s="8">
        <v>1</v>
      </c>
      <c r="R580" s="12" t="s">
        <v>183</v>
      </c>
      <c r="S580" s="13">
        <v>28</v>
      </c>
      <c r="T580" s="12" t="s">
        <v>183</v>
      </c>
      <c r="U580" s="11">
        <v>24</v>
      </c>
      <c r="V580" s="8" t="s">
        <v>152</v>
      </c>
      <c r="W580" s="12">
        <v>78210</v>
      </c>
      <c r="X580" s="14" t="s">
        <v>184</v>
      </c>
      <c r="Y580" s="11">
        <v>160</v>
      </c>
      <c r="Z580" s="15" t="s">
        <v>200</v>
      </c>
      <c r="AA580" s="16" t="s">
        <v>1861</v>
      </c>
      <c r="AB580" s="16" t="s">
        <v>1861</v>
      </c>
      <c r="AC580" s="16" t="s">
        <v>1861</v>
      </c>
      <c r="AD580" s="11" t="s">
        <v>187</v>
      </c>
      <c r="AE580" s="3">
        <v>43900</v>
      </c>
      <c r="AF580" s="3">
        <v>44473</v>
      </c>
      <c r="AG580" s="11" t="s">
        <v>203</v>
      </c>
    </row>
    <row r="581" spans="1:33" ht="102.75">
      <c r="A581" s="2">
        <v>2020</v>
      </c>
      <c r="B581" s="3">
        <v>43862</v>
      </c>
      <c r="C581" s="3">
        <v>43890</v>
      </c>
      <c r="D581" s="55">
        <v>992</v>
      </c>
      <c r="E581" s="57" t="s">
        <v>1862</v>
      </c>
      <c r="F581" s="57" t="s">
        <v>1863</v>
      </c>
      <c r="G581" s="104" t="s">
        <v>363</v>
      </c>
      <c r="H581" s="57" t="s">
        <v>1864</v>
      </c>
      <c r="I581" s="88" t="s">
        <v>233</v>
      </c>
      <c r="J581" s="81">
        <v>43508</v>
      </c>
      <c r="K581" s="8" t="s">
        <v>87</v>
      </c>
      <c r="L581" s="84" t="s">
        <v>181</v>
      </c>
      <c r="M581" s="85">
        <v>4</v>
      </c>
      <c r="N581" s="11">
        <v>0</v>
      </c>
      <c r="O581" s="8" t="s">
        <v>112</v>
      </c>
      <c r="P581" s="86" t="s">
        <v>182</v>
      </c>
      <c r="Q581" s="8">
        <v>1</v>
      </c>
      <c r="R581" s="12" t="s">
        <v>183</v>
      </c>
      <c r="S581" s="13">
        <v>29</v>
      </c>
      <c r="T581" s="12" t="s">
        <v>183</v>
      </c>
      <c r="U581" s="11">
        <v>24</v>
      </c>
      <c r="V581" s="8" t="s">
        <v>152</v>
      </c>
      <c r="W581" s="12">
        <v>78211</v>
      </c>
      <c r="X581" s="14" t="s">
        <v>184</v>
      </c>
      <c r="Y581" s="11">
        <v>161</v>
      </c>
      <c r="Z581" s="15" t="s">
        <v>200</v>
      </c>
      <c r="AA581" s="16" t="s">
        <v>1865</v>
      </c>
      <c r="AB581" s="16" t="s">
        <v>1865</v>
      </c>
      <c r="AC581" s="16" t="s">
        <v>1865</v>
      </c>
      <c r="AD581" s="11" t="s">
        <v>187</v>
      </c>
      <c r="AE581" s="3">
        <v>43900</v>
      </c>
      <c r="AF581" s="3">
        <v>44473</v>
      </c>
      <c r="AG581" s="11" t="s">
        <v>203</v>
      </c>
    </row>
    <row r="582" spans="1:33" ht="51.75">
      <c r="A582" s="2">
        <v>2020</v>
      </c>
      <c r="B582" s="3">
        <v>43862</v>
      </c>
      <c r="C582" s="3">
        <v>43890</v>
      </c>
      <c r="D582" s="55">
        <v>993</v>
      </c>
      <c r="E582" s="79" t="s">
        <v>1866</v>
      </c>
      <c r="F582" s="57" t="s">
        <v>1867</v>
      </c>
      <c r="G582" s="104" t="s">
        <v>1549</v>
      </c>
      <c r="H582" s="57" t="s">
        <v>1868</v>
      </c>
      <c r="I582" s="88" t="s">
        <v>213</v>
      </c>
      <c r="J582" s="81">
        <v>41760</v>
      </c>
      <c r="K582" s="8" t="s">
        <v>87</v>
      </c>
      <c r="L582" s="9" t="s">
        <v>953</v>
      </c>
      <c r="M582" s="10">
        <v>109</v>
      </c>
      <c r="N582" s="11">
        <v>0</v>
      </c>
      <c r="O582" s="8" t="s">
        <v>112</v>
      </c>
      <c r="P582" s="82" t="s">
        <v>954</v>
      </c>
      <c r="Q582" s="8">
        <v>1</v>
      </c>
      <c r="R582" s="12" t="s">
        <v>637</v>
      </c>
      <c r="S582" s="13">
        <v>35</v>
      </c>
      <c r="T582" s="12" t="s">
        <v>637</v>
      </c>
      <c r="U582" s="11">
        <v>24</v>
      </c>
      <c r="V582" s="8" t="s">
        <v>152</v>
      </c>
      <c r="W582" s="12">
        <v>78430</v>
      </c>
      <c r="X582" s="83" t="s">
        <v>1393</v>
      </c>
      <c r="Y582" s="37">
        <v>0</v>
      </c>
      <c r="Z582" s="15" t="s">
        <v>639</v>
      </c>
      <c r="AA582" s="16" t="s">
        <v>1869</v>
      </c>
      <c r="AB582" s="16" t="s">
        <v>1870</v>
      </c>
      <c r="AC582" s="16" t="s">
        <v>1870</v>
      </c>
      <c r="AD582" s="11" t="s">
        <v>187</v>
      </c>
      <c r="AE582" s="3">
        <v>43900</v>
      </c>
      <c r="AF582" s="3">
        <v>44473</v>
      </c>
      <c r="AG582" s="11" t="s">
        <v>203</v>
      </c>
    </row>
    <row r="583" spans="1:33" ht="77.25">
      <c r="A583" s="2">
        <v>2020</v>
      </c>
      <c r="B583" s="3">
        <v>43862</v>
      </c>
      <c r="C583" s="3">
        <v>43890</v>
      </c>
      <c r="D583" s="55">
        <v>994</v>
      </c>
      <c r="E583" s="57" t="s">
        <v>1871</v>
      </c>
      <c r="F583" s="57" t="s">
        <v>1872</v>
      </c>
      <c r="G583" s="104" t="s">
        <v>762</v>
      </c>
      <c r="H583" s="57" t="s">
        <v>1873</v>
      </c>
      <c r="I583" s="57" t="s">
        <v>213</v>
      </c>
      <c r="J583" s="81">
        <v>41760</v>
      </c>
      <c r="K583" s="8" t="s">
        <v>87</v>
      </c>
      <c r="L583" s="84" t="s">
        <v>181</v>
      </c>
      <c r="M583" s="85">
        <v>3</v>
      </c>
      <c r="N583" s="11">
        <v>0</v>
      </c>
      <c r="O583" s="8" t="s">
        <v>112</v>
      </c>
      <c r="P583" s="86" t="s">
        <v>182</v>
      </c>
      <c r="Q583" s="8">
        <v>1</v>
      </c>
      <c r="R583" s="12" t="s">
        <v>183</v>
      </c>
      <c r="S583" s="13">
        <v>28</v>
      </c>
      <c r="T583" s="12" t="s">
        <v>183</v>
      </c>
      <c r="U583" s="11">
        <v>24</v>
      </c>
      <c r="V583" s="8" t="s">
        <v>152</v>
      </c>
      <c r="W583" s="12">
        <v>78210</v>
      </c>
      <c r="X583" s="14" t="s">
        <v>184</v>
      </c>
      <c r="Y583" s="11">
        <v>149</v>
      </c>
      <c r="Z583" s="15" t="s">
        <v>226</v>
      </c>
      <c r="AA583" s="16" t="s">
        <v>1874</v>
      </c>
      <c r="AB583" s="16" t="s">
        <v>1874</v>
      </c>
      <c r="AC583" s="16" t="s">
        <v>1874</v>
      </c>
      <c r="AD583" s="11" t="s">
        <v>187</v>
      </c>
      <c r="AE583" s="3">
        <v>43900</v>
      </c>
      <c r="AF583" s="3">
        <v>44473</v>
      </c>
      <c r="AG583" s="11" t="s">
        <v>203</v>
      </c>
    </row>
    <row r="584" spans="1:33" ht="77.25">
      <c r="A584" s="2">
        <v>2020</v>
      </c>
      <c r="B584" s="3">
        <v>43862</v>
      </c>
      <c r="C584" s="3">
        <v>43890</v>
      </c>
      <c r="D584" s="55">
        <v>996</v>
      </c>
      <c r="E584" s="79" t="s">
        <v>1875</v>
      </c>
      <c r="F584" s="57" t="s">
        <v>1876</v>
      </c>
      <c r="G584" s="104" t="s">
        <v>218</v>
      </c>
      <c r="H584" s="57" t="s">
        <v>1030</v>
      </c>
      <c r="I584" s="93" t="s">
        <v>1473</v>
      </c>
      <c r="J584" s="81">
        <v>41763</v>
      </c>
      <c r="K584" s="8" t="s">
        <v>87</v>
      </c>
      <c r="L584" s="84" t="s">
        <v>181</v>
      </c>
      <c r="M584" s="85">
        <v>3</v>
      </c>
      <c r="N584" s="11">
        <v>0</v>
      </c>
      <c r="O584" s="8" t="s">
        <v>112</v>
      </c>
      <c r="P584" s="86" t="s">
        <v>182</v>
      </c>
      <c r="Q584" s="8">
        <v>1</v>
      </c>
      <c r="R584" s="12" t="s">
        <v>183</v>
      </c>
      <c r="S584" s="13">
        <v>28</v>
      </c>
      <c r="T584" s="12" t="s">
        <v>183</v>
      </c>
      <c r="U584" s="11">
        <v>24</v>
      </c>
      <c r="V584" s="8" t="s">
        <v>152</v>
      </c>
      <c r="W584" s="12">
        <v>78210</v>
      </c>
      <c r="X584" s="14" t="s">
        <v>184</v>
      </c>
      <c r="Y584" s="11">
        <v>185</v>
      </c>
      <c r="Z584" s="15" t="s">
        <v>1474</v>
      </c>
      <c r="AA584" s="16" t="s">
        <v>1877</v>
      </c>
      <c r="AB584" s="16" t="s">
        <v>1877</v>
      </c>
      <c r="AC584" s="16" t="s">
        <v>1877</v>
      </c>
      <c r="AD584" s="11" t="s">
        <v>187</v>
      </c>
      <c r="AE584" s="3">
        <v>43900</v>
      </c>
      <c r="AF584" s="3">
        <v>44473</v>
      </c>
      <c r="AG584" s="11" t="s">
        <v>203</v>
      </c>
    </row>
    <row r="585" spans="1:33" ht="77.25">
      <c r="A585" s="2">
        <v>2020</v>
      </c>
      <c r="B585" s="3">
        <v>43862</v>
      </c>
      <c r="C585" s="3">
        <v>43890</v>
      </c>
      <c r="D585" s="55">
        <v>1011</v>
      </c>
      <c r="E585" s="79" t="s">
        <v>1878</v>
      </c>
      <c r="F585" s="57" t="s">
        <v>1879</v>
      </c>
      <c r="G585" s="104" t="s">
        <v>232</v>
      </c>
      <c r="H585" s="57" t="s">
        <v>1880</v>
      </c>
      <c r="I585" s="56" t="s">
        <v>1416</v>
      </c>
      <c r="J585" s="108">
        <v>42064</v>
      </c>
      <c r="K585" s="8" t="s">
        <v>87</v>
      </c>
      <c r="L585" s="84" t="s">
        <v>181</v>
      </c>
      <c r="M585" s="85">
        <v>3</v>
      </c>
      <c r="N585" s="11">
        <v>0</v>
      </c>
      <c r="O585" s="8" t="s">
        <v>112</v>
      </c>
      <c r="P585" s="86" t="s">
        <v>182</v>
      </c>
      <c r="Q585" s="8">
        <v>1</v>
      </c>
      <c r="R585" s="12" t="s">
        <v>183</v>
      </c>
      <c r="S585" s="13">
        <v>28</v>
      </c>
      <c r="T585" s="12" t="s">
        <v>183</v>
      </c>
      <c r="U585" s="11">
        <v>24</v>
      </c>
      <c r="V585" s="8" t="s">
        <v>152</v>
      </c>
      <c r="W585" s="12">
        <v>78210</v>
      </c>
      <c r="X585" s="14" t="s">
        <v>184</v>
      </c>
      <c r="Y585" s="11">
        <v>136</v>
      </c>
      <c r="Z585" s="15" t="s">
        <v>185</v>
      </c>
      <c r="AA585" s="16" t="s">
        <v>1881</v>
      </c>
      <c r="AB585" s="16" t="s">
        <v>1881</v>
      </c>
      <c r="AC585" s="16" t="s">
        <v>1881</v>
      </c>
      <c r="AD585" s="11" t="s">
        <v>187</v>
      </c>
      <c r="AE585" s="3">
        <v>43900</v>
      </c>
      <c r="AF585" s="3">
        <v>44473</v>
      </c>
      <c r="AG585" s="11" t="s">
        <v>203</v>
      </c>
    </row>
    <row r="586" spans="1:33" ht="39">
      <c r="A586" s="2">
        <v>2020</v>
      </c>
      <c r="B586" s="3">
        <v>43862</v>
      </c>
      <c r="C586" s="3">
        <v>43890</v>
      </c>
      <c r="D586" s="55">
        <v>1018</v>
      </c>
      <c r="E586" s="79" t="s">
        <v>1882</v>
      </c>
      <c r="F586" s="57" t="s">
        <v>1883</v>
      </c>
      <c r="G586" s="104" t="s">
        <v>1884</v>
      </c>
      <c r="H586" s="57" t="s">
        <v>1885</v>
      </c>
      <c r="I586" s="56" t="s">
        <v>1886</v>
      </c>
      <c r="J586" s="81">
        <v>43381</v>
      </c>
      <c r="K586" s="8" t="s">
        <v>87</v>
      </c>
      <c r="L586" s="84" t="s">
        <v>181</v>
      </c>
      <c r="M586" s="85">
        <v>3</v>
      </c>
      <c r="N586" s="11">
        <v>0</v>
      </c>
      <c r="O586" s="8" t="s">
        <v>112</v>
      </c>
      <c r="P586" s="86" t="s">
        <v>182</v>
      </c>
      <c r="Q586" s="8">
        <v>1</v>
      </c>
      <c r="R586" s="12" t="s">
        <v>183</v>
      </c>
      <c r="S586" s="13">
        <v>28</v>
      </c>
      <c r="T586" s="12" t="s">
        <v>183</v>
      </c>
      <c r="U586" s="11">
        <v>24</v>
      </c>
      <c r="V586" s="8" t="s">
        <v>152</v>
      </c>
      <c r="W586" s="12">
        <v>78210</v>
      </c>
      <c r="X586" s="109" t="s">
        <v>184</v>
      </c>
      <c r="Y586" s="73">
        <v>182</v>
      </c>
      <c r="Z586" s="110" t="s">
        <v>200</v>
      </c>
      <c r="AA586" s="16" t="s">
        <v>1887</v>
      </c>
      <c r="AB586" s="16" t="s">
        <v>1888</v>
      </c>
      <c r="AC586" s="16" t="s">
        <v>1888</v>
      </c>
      <c r="AD586" s="11" t="s">
        <v>187</v>
      </c>
      <c r="AE586" s="3">
        <v>43900</v>
      </c>
      <c r="AF586" s="3">
        <v>44473</v>
      </c>
      <c r="AG586" s="11" t="s">
        <v>203</v>
      </c>
    </row>
    <row r="587" spans="1:33" ht="51.75">
      <c r="A587" s="2">
        <v>2020</v>
      </c>
      <c r="B587" s="3">
        <v>43862</v>
      </c>
      <c r="C587" s="3">
        <v>43890</v>
      </c>
      <c r="D587" s="55">
        <v>1019</v>
      </c>
      <c r="E587" s="79" t="s">
        <v>1889</v>
      </c>
      <c r="F587" s="57" t="s">
        <v>1890</v>
      </c>
      <c r="G587" s="104" t="s">
        <v>1891</v>
      </c>
      <c r="H587" s="57" t="s">
        <v>1060</v>
      </c>
      <c r="I587" s="56" t="s">
        <v>1380</v>
      </c>
      <c r="J587" s="81">
        <v>43381</v>
      </c>
      <c r="K587" s="8" t="s">
        <v>87</v>
      </c>
      <c r="L587" s="84" t="s">
        <v>181</v>
      </c>
      <c r="M587" s="85">
        <v>3</v>
      </c>
      <c r="N587" s="11">
        <v>0</v>
      </c>
      <c r="O587" s="8" t="s">
        <v>112</v>
      </c>
      <c r="P587" s="86" t="s">
        <v>182</v>
      </c>
      <c r="Q587" s="8">
        <v>1</v>
      </c>
      <c r="R587" s="12" t="s">
        <v>183</v>
      </c>
      <c r="S587" s="13">
        <v>28</v>
      </c>
      <c r="T587" s="12" t="s">
        <v>183</v>
      </c>
      <c r="U587" s="11">
        <v>24</v>
      </c>
      <c r="V587" s="8" t="s">
        <v>152</v>
      </c>
      <c r="W587" s="12">
        <v>78210</v>
      </c>
      <c r="X587" s="109" t="s">
        <v>184</v>
      </c>
      <c r="Y587" s="73">
        <v>105</v>
      </c>
      <c r="Z587" s="15" t="s">
        <v>185</v>
      </c>
      <c r="AA587" s="16" t="s">
        <v>1892</v>
      </c>
      <c r="AB587" s="16" t="s">
        <v>1893</v>
      </c>
      <c r="AC587" s="16" t="s">
        <v>1893</v>
      </c>
      <c r="AD587" s="11" t="s">
        <v>187</v>
      </c>
      <c r="AE587" s="3">
        <v>43900</v>
      </c>
      <c r="AF587" s="3">
        <v>44473</v>
      </c>
      <c r="AG587" s="11" t="s">
        <v>203</v>
      </c>
    </row>
    <row r="588" spans="1:33" ht="51.75">
      <c r="A588" s="2">
        <v>2020</v>
      </c>
      <c r="B588" s="3">
        <v>43862</v>
      </c>
      <c r="C588" s="3">
        <v>43890</v>
      </c>
      <c r="D588" s="55">
        <v>1021</v>
      </c>
      <c r="E588" s="79" t="s">
        <v>1894</v>
      </c>
      <c r="F588" s="57" t="s">
        <v>1895</v>
      </c>
      <c r="G588" s="104" t="s">
        <v>1896</v>
      </c>
      <c r="H588" s="57" t="s">
        <v>191</v>
      </c>
      <c r="I588" s="56" t="s">
        <v>1897</v>
      </c>
      <c r="J588" s="81">
        <v>43381</v>
      </c>
      <c r="K588" s="8" t="s">
        <v>87</v>
      </c>
      <c r="L588" s="84" t="s">
        <v>181</v>
      </c>
      <c r="M588" s="85">
        <v>3</v>
      </c>
      <c r="N588" s="11">
        <v>0</v>
      </c>
      <c r="O588" s="8" t="s">
        <v>112</v>
      </c>
      <c r="P588" s="86" t="s">
        <v>182</v>
      </c>
      <c r="Q588" s="8">
        <v>1</v>
      </c>
      <c r="R588" s="12" t="s">
        <v>183</v>
      </c>
      <c r="S588" s="13">
        <v>28</v>
      </c>
      <c r="T588" s="12" t="s">
        <v>183</v>
      </c>
      <c r="U588" s="11">
        <v>24</v>
      </c>
      <c r="V588" s="8" t="s">
        <v>152</v>
      </c>
      <c r="W588" s="12">
        <v>78210</v>
      </c>
      <c r="X588" s="14" t="s">
        <v>184</v>
      </c>
      <c r="Y588" s="11">
        <v>185</v>
      </c>
      <c r="Z588" s="15" t="s">
        <v>1474</v>
      </c>
      <c r="AA588" s="16" t="s">
        <v>1898</v>
      </c>
      <c r="AB588" s="16" t="s">
        <v>1898</v>
      </c>
      <c r="AC588" s="16" t="s">
        <v>1898</v>
      </c>
      <c r="AD588" s="11" t="s">
        <v>187</v>
      </c>
      <c r="AE588" s="3">
        <v>43900</v>
      </c>
      <c r="AF588" s="3">
        <v>44473</v>
      </c>
      <c r="AG588" s="11" t="s">
        <v>203</v>
      </c>
    </row>
    <row r="589" spans="1:33" ht="51.75">
      <c r="A589" s="2">
        <v>2020</v>
      </c>
      <c r="B589" s="3">
        <v>43862</v>
      </c>
      <c r="C589" s="3">
        <v>43890</v>
      </c>
      <c r="D589" s="111">
        <v>1023</v>
      </c>
      <c r="E589" s="112" t="s">
        <v>1899</v>
      </c>
      <c r="F589" s="112" t="s">
        <v>1900</v>
      </c>
      <c r="G589" s="113" t="s">
        <v>1901</v>
      </c>
      <c r="H589" s="112" t="s">
        <v>264</v>
      </c>
      <c r="I589" s="112" t="s">
        <v>1902</v>
      </c>
      <c r="J589" s="114">
        <v>43467</v>
      </c>
      <c r="K589" s="8" t="s">
        <v>87</v>
      </c>
      <c r="L589" s="11" t="s">
        <v>181</v>
      </c>
      <c r="M589" s="11">
        <v>3</v>
      </c>
      <c r="N589" s="11">
        <v>0</v>
      </c>
      <c r="O589" s="8" t="s">
        <v>112</v>
      </c>
      <c r="P589" s="59" t="s">
        <v>182</v>
      </c>
      <c r="Q589" s="8">
        <v>1</v>
      </c>
      <c r="R589" s="60" t="s">
        <v>183</v>
      </c>
      <c r="S589" s="61">
        <v>28</v>
      </c>
      <c r="T589" s="60" t="s">
        <v>183</v>
      </c>
      <c r="U589" s="61">
        <v>24</v>
      </c>
      <c r="V589" s="8" t="s">
        <v>152</v>
      </c>
      <c r="W589" s="62">
        <v>78210</v>
      </c>
      <c r="X589" s="62" t="s">
        <v>1903</v>
      </c>
      <c r="Y589" s="115">
        <v>133</v>
      </c>
      <c r="Z589" s="15" t="s">
        <v>247</v>
      </c>
      <c r="AA589" s="16" t="s">
        <v>1904</v>
      </c>
      <c r="AB589" s="16" t="s">
        <v>1905</v>
      </c>
      <c r="AC589" s="16" t="s">
        <v>1888</v>
      </c>
      <c r="AD589" s="11" t="s">
        <v>187</v>
      </c>
      <c r="AE589" s="3">
        <v>43900</v>
      </c>
      <c r="AF589" s="3">
        <v>44473</v>
      </c>
      <c r="AG589" s="11" t="s">
        <v>203</v>
      </c>
    </row>
    <row r="590" spans="1:33" ht="51.75">
      <c r="A590" s="2">
        <v>2020</v>
      </c>
      <c r="B590" s="3">
        <v>43862</v>
      </c>
      <c r="C590" s="3">
        <v>43890</v>
      </c>
      <c r="D590" s="55">
        <v>1068</v>
      </c>
      <c r="E590" s="116" t="s">
        <v>1906</v>
      </c>
      <c r="F590" s="57" t="s">
        <v>820</v>
      </c>
      <c r="G590" s="104" t="s">
        <v>297</v>
      </c>
      <c r="H590" s="57" t="s">
        <v>1907</v>
      </c>
      <c r="I590" s="80" t="s">
        <v>1506</v>
      </c>
      <c r="J590" s="81">
        <v>43381</v>
      </c>
      <c r="K590" s="8" t="s">
        <v>87</v>
      </c>
      <c r="L590" s="84" t="s">
        <v>181</v>
      </c>
      <c r="M590" s="85">
        <v>3</v>
      </c>
      <c r="N590" s="11">
        <v>0</v>
      </c>
      <c r="O590" s="8" t="s">
        <v>112</v>
      </c>
      <c r="P590" s="86" t="s">
        <v>182</v>
      </c>
      <c r="Q590" s="8">
        <v>1</v>
      </c>
      <c r="R590" s="12" t="s">
        <v>183</v>
      </c>
      <c r="S590" s="13">
        <v>28</v>
      </c>
      <c r="T590" s="12" t="s">
        <v>183</v>
      </c>
      <c r="U590" s="11">
        <v>24</v>
      </c>
      <c r="V590" s="8" t="s">
        <v>152</v>
      </c>
      <c r="W590" s="12">
        <v>78210</v>
      </c>
      <c r="X590" s="109" t="s">
        <v>184</v>
      </c>
      <c r="Y590" s="73">
        <v>149</v>
      </c>
      <c r="Z590" s="15" t="s">
        <v>226</v>
      </c>
      <c r="AA590" s="16" t="s">
        <v>1908</v>
      </c>
      <c r="AB590" s="16" t="s">
        <v>1909</v>
      </c>
      <c r="AC590" s="16" t="s">
        <v>1909</v>
      </c>
      <c r="AD590" s="11" t="s">
        <v>187</v>
      </c>
      <c r="AE590" s="3">
        <v>43900</v>
      </c>
      <c r="AF590" s="3">
        <v>44473</v>
      </c>
      <c r="AG590" s="11" t="s">
        <v>203</v>
      </c>
    </row>
    <row r="591" spans="1:33" ht="51.75">
      <c r="A591" s="2">
        <v>2020</v>
      </c>
      <c r="B591" s="3">
        <v>43862</v>
      </c>
      <c r="C591" s="3">
        <v>43890</v>
      </c>
      <c r="D591" s="55">
        <v>1069</v>
      </c>
      <c r="E591" s="116" t="s">
        <v>1910</v>
      </c>
      <c r="F591" s="57" t="s">
        <v>1911</v>
      </c>
      <c r="G591" s="104" t="s">
        <v>1721</v>
      </c>
      <c r="H591" s="57" t="s">
        <v>1912</v>
      </c>
      <c r="I591" s="80" t="s">
        <v>1913</v>
      </c>
      <c r="J591" s="81">
        <v>43381</v>
      </c>
      <c r="K591" s="8" t="s">
        <v>87</v>
      </c>
      <c r="L591" s="84" t="s">
        <v>181</v>
      </c>
      <c r="M591" s="85">
        <v>3</v>
      </c>
      <c r="N591" s="11">
        <v>0</v>
      </c>
      <c r="O591" s="8" t="s">
        <v>112</v>
      </c>
      <c r="P591" s="86" t="s">
        <v>182</v>
      </c>
      <c r="Q591" s="8">
        <v>1</v>
      </c>
      <c r="R591" s="12" t="s">
        <v>183</v>
      </c>
      <c r="S591" s="13">
        <v>28</v>
      </c>
      <c r="T591" s="12" t="s">
        <v>183</v>
      </c>
      <c r="U591" s="11">
        <v>24</v>
      </c>
      <c r="V591" s="8" t="s">
        <v>152</v>
      </c>
      <c r="W591" s="12">
        <v>78210</v>
      </c>
      <c r="X591" s="14" t="s">
        <v>184</v>
      </c>
      <c r="Y591" s="11">
        <v>185</v>
      </c>
      <c r="Z591" s="15" t="s">
        <v>1474</v>
      </c>
      <c r="AA591" s="16" t="s">
        <v>1914</v>
      </c>
      <c r="AB591" s="16" t="s">
        <v>1914</v>
      </c>
      <c r="AC591" s="16" t="s">
        <v>1914</v>
      </c>
      <c r="AD591" s="11" t="s">
        <v>187</v>
      </c>
      <c r="AE591" s="3">
        <v>43900</v>
      </c>
      <c r="AF591" s="3">
        <v>44473</v>
      </c>
      <c r="AG591" s="11" t="s">
        <v>203</v>
      </c>
    </row>
    <row r="592" spans="1:33" ht="51.75">
      <c r="A592" s="2">
        <v>2020</v>
      </c>
      <c r="B592" s="3">
        <v>43862</v>
      </c>
      <c r="C592" s="3">
        <v>43890</v>
      </c>
      <c r="D592" s="55">
        <v>1070</v>
      </c>
      <c r="E592" s="116" t="s">
        <v>1915</v>
      </c>
      <c r="F592" s="57" t="s">
        <v>1916</v>
      </c>
      <c r="G592" s="104" t="s">
        <v>968</v>
      </c>
      <c r="H592" s="57" t="s">
        <v>1917</v>
      </c>
      <c r="I592" s="80" t="s">
        <v>1918</v>
      </c>
      <c r="J592" s="81">
        <v>43515</v>
      </c>
      <c r="K592" s="8" t="s">
        <v>87</v>
      </c>
      <c r="L592" s="84" t="s">
        <v>181</v>
      </c>
      <c r="M592" s="85">
        <v>3</v>
      </c>
      <c r="N592" s="11">
        <v>0</v>
      </c>
      <c r="O592" s="8" t="s">
        <v>112</v>
      </c>
      <c r="P592" s="86" t="s">
        <v>182</v>
      </c>
      <c r="Q592" s="8">
        <v>1</v>
      </c>
      <c r="R592" s="12" t="s">
        <v>183</v>
      </c>
      <c r="S592" s="13">
        <v>28</v>
      </c>
      <c r="T592" s="12" t="s">
        <v>183</v>
      </c>
      <c r="U592" s="11">
        <v>24</v>
      </c>
      <c r="V592" s="8" t="s">
        <v>152</v>
      </c>
      <c r="W592" s="12">
        <v>78210</v>
      </c>
      <c r="X592" s="14" t="s">
        <v>184</v>
      </c>
      <c r="Y592" s="11">
        <v>126</v>
      </c>
      <c r="Z592" s="15" t="s">
        <v>1919</v>
      </c>
      <c r="AA592" s="17" t="s">
        <v>1920</v>
      </c>
      <c r="AB592" s="16" t="s">
        <v>1921</v>
      </c>
      <c r="AC592" s="17" t="s">
        <v>1921</v>
      </c>
      <c r="AD592" s="11" t="s">
        <v>187</v>
      </c>
      <c r="AE592" s="3">
        <v>43900</v>
      </c>
      <c r="AF592" s="3">
        <v>44473</v>
      </c>
      <c r="AG592" s="11" t="s">
        <v>203</v>
      </c>
    </row>
    <row r="593" spans="1:33" ht="51.75">
      <c r="A593" s="2">
        <v>2020</v>
      </c>
      <c r="B593" s="3">
        <v>43862</v>
      </c>
      <c r="C593" s="3">
        <v>43890</v>
      </c>
      <c r="D593" s="55">
        <v>1071</v>
      </c>
      <c r="E593" s="116" t="s">
        <v>1922</v>
      </c>
      <c r="F593" s="57" t="s">
        <v>1923</v>
      </c>
      <c r="G593" s="104" t="s">
        <v>821</v>
      </c>
      <c r="H593" s="57" t="s">
        <v>1924</v>
      </c>
      <c r="I593" s="80" t="s">
        <v>1506</v>
      </c>
      <c r="J593" s="81">
        <v>43381</v>
      </c>
      <c r="K593" s="8" t="s">
        <v>87</v>
      </c>
      <c r="L593" s="84" t="s">
        <v>181</v>
      </c>
      <c r="M593" s="85">
        <v>3</v>
      </c>
      <c r="N593" s="11">
        <v>0</v>
      </c>
      <c r="O593" s="8" t="s">
        <v>112</v>
      </c>
      <c r="P593" s="86" t="s">
        <v>182</v>
      </c>
      <c r="Q593" s="8">
        <v>1</v>
      </c>
      <c r="R593" s="12" t="s">
        <v>183</v>
      </c>
      <c r="S593" s="13">
        <v>28</v>
      </c>
      <c r="T593" s="12" t="s">
        <v>183</v>
      </c>
      <c r="U593" s="11">
        <v>24</v>
      </c>
      <c r="V593" s="8" t="s">
        <v>152</v>
      </c>
      <c r="W593" s="12">
        <v>78210</v>
      </c>
      <c r="X593" s="14" t="s">
        <v>184</v>
      </c>
      <c r="Y593" s="11">
        <v>149</v>
      </c>
      <c r="Z593" s="15" t="s">
        <v>226</v>
      </c>
      <c r="AA593" s="16" t="s">
        <v>1925</v>
      </c>
      <c r="AB593" s="16" t="s">
        <v>1925</v>
      </c>
      <c r="AC593" s="16" t="s">
        <v>1925</v>
      </c>
      <c r="AD593" s="11" t="s">
        <v>187</v>
      </c>
      <c r="AE593" s="3">
        <v>43900</v>
      </c>
      <c r="AF593" s="3">
        <v>44473</v>
      </c>
      <c r="AG593" s="11" t="s">
        <v>203</v>
      </c>
    </row>
    <row r="594" spans="1:33" ht="51.75">
      <c r="A594" s="2">
        <v>2020</v>
      </c>
      <c r="B594" s="3">
        <v>43862</v>
      </c>
      <c r="C594" s="3">
        <v>43890</v>
      </c>
      <c r="D594" s="55">
        <v>1072</v>
      </c>
      <c r="E594" s="116" t="s">
        <v>1926</v>
      </c>
      <c r="F594" s="57" t="s">
        <v>1927</v>
      </c>
      <c r="G594" s="104" t="s">
        <v>1928</v>
      </c>
      <c r="H594" s="57" t="s">
        <v>1685</v>
      </c>
      <c r="I594" s="80" t="s">
        <v>1929</v>
      </c>
      <c r="J594" s="81">
        <v>43381</v>
      </c>
      <c r="K594" s="8" t="s">
        <v>87</v>
      </c>
      <c r="L594" s="84" t="s">
        <v>181</v>
      </c>
      <c r="M594" s="85">
        <v>3</v>
      </c>
      <c r="N594" s="11">
        <v>0</v>
      </c>
      <c r="O594" s="8" t="s">
        <v>112</v>
      </c>
      <c r="P594" s="86" t="s">
        <v>182</v>
      </c>
      <c r="Q594" s="8">
        <v>1</v>
      </c>
      <c r="R594" s="12" t="s">
        <v>183</v>
      </c>
      <c r="S594" s="13">
        <v>28</v>
      </c>
      <c r="T594" s="12" t="s">
        <v>183</v>
      </c>
      <c r="U594" s="11">
        <v>24</v>
      </c>
      <c r="V594" s="8" t="s">
        <v>152</v>
      </c>
      <c r="W594" s="12">
        <v>78210</v>
      </c>
      <c r="X594" s="14" t="s">
        <v>184</v>
      </c>
      <c r="Y594" s="11">
        <v>149</v>
      </c>
      <c r="Z594" s="15" t="s">
        <v>226</v>
      </c>
      <c r="AA594" s="16" t="s">
        <v>1930</v>
      </c>
      <c r="AB594" s="16" t="s">
        <v>1931</v>
      </c>
      <c r="AC594" s="16" t="s">
        <v>1931</v>
      </c>
      <c r="AD594" s="11" t="s">
        <v>187</v>
      </c>
      <c r="AE594" s="3">
        <v>43900</v>
      </c>
      <c r="AF594" s="3">
        <v>44473</v>
      </c>
      <c r="AG594" s="11" t="s">
        <v>203</v>
      </c>
    </row>
    <row r="595" spans="1:33" ht="51.75">
      <c r="A595" s="2">
        <v>2020</v>
      </c>
      <c r="B595" s="3">
        <v>43862</v>
      </c>
      <c r="C595" s="3">
        <v>43890</v>
      </c>
      <c r="D595" s="55">
        <v>1073</v>
      </c>
      <c r="E595" s="116" t="s">
        <v>1932</v>
      </c>
      <c r="F595" s="57" t="s">
        <v>1933</v>
      </c>
      <c r="G595" s="104" t="s">
        <v>825</v>
      </c>
      <c r="H595" s="57" t="s">
        <v>660</v>
      </c>
      <c r="I595" s="80" t="s">
        <v>1538</v>
      </c>
      <c r="J595" s="81">
        <v>43381</v>
      </c>
      <c r="K595" s="8" t="s">
        <v>87</v>
      </c>
      <c r="L595" s="84" t="s">
        <v>181</v>
      </c>
      <c r="M595" s="85">
        <v>3</v>
      </c>
      <c r="N595" s="11">
        <v>0</v>
      </c>
      <c r="O595" s="8" t="s">
        <v>112</v>
      </c>
      <c r="P595" s="86" t="s">
        <v>182</v>
      </c>
      <c r="Q595" s="8">
        <v>1</v>
      </c>
      <c r="R595" s="12" t="s">
        <v>183</v>
      </c>
      <c r="S595" s="13">
        <v>28</v>
      </c>
      <c r="T595" s="12" t="s">
        <v>183</v>
      </c>
      <c r="U595" s="11">
        <v>24</v>
      </c>
      <c r="V595" s="8" t="s">
        <v>152</v>
      </c>
      <c r="W595" s="12">
        <v>78210</v>
      </c>
      <c r="X595" s="14" t="s">
        <v>184</v>
      </c>
      <c r="Y595" s="11">
        <v>140</v>
      </c>
      <c r="Z595" s="15" t="s">
        <v>247</v>
      </c>
      <c r="AA595" s="16" t="s">
        <v>1934</v>
      </c>
      <c r="AB595" s="16" t="s">
        <v>1934</v>
      </c>
      <c r="AC595" s="16" t="s">
        <v>1934</v>
      </c>
      <c r="AD595" s="11" t="s">
        <v>187</v>
      </c>
      <c r="AE595" s="3">
        <v>43900</v>
      </c>
      <c r="AF595" s="3">
        <v>44473</v>
      </c>
      <c r="AG595" s="11" t="s">
        <v>203</v>
      </c>
    </row>
    <row r="596" spans="1:33" ht="51.75">
      <c r="A596" s="2">
        <v>2020</v>
      </c>
      <c r="B596" s="3">
        <v>43862</v>
      </c>
      <c r="C596" s="3">
        <v>43890</v>
      </c>
      <c r="D596" s="55">
        <v>1074</v>
      </c>
      <c r="E596" s="116" t="s">
        <v>1935</v>
      </c>
      <c r="F596" s="57" t="s">
        <v>1936</v>
      </c>
      <c r="G596" s="104" t="s">
        <v>1312</v>
      </c>
      <c r="H596" s="57" t="s">
        <v>1937</v>
      </c>
      <c r="I596" s="80" t="s">
        <v>1708</v>
      </c>
      <c r="J596" s="81">
        <v>43383</v>
      </c>
      <c r="K596" s="8" t="s">
        <v>87</v>
      </c>
      <c r="L596" s="84" t="s">
        <v>181</v>
      </c>
      <c r="M596" s="85">
        <v>3</v>
      </c>
      <c r="N596" s="11">
        <v>0</v>
      </c>
      <c r="O596" s="8" t="s">
        <v>112</v>
      </c>
      <c r="P596" s="86" t="s">
        <v>182</v>
      </c>
      <c r="Q596" s="8">
        <v>1</v>
      </c>
      <c r="R596" s="12" t="s">
        <v>183</v>
      </c>
      <c r="S596" s="13">
        <v>28</v>
      </c>
      <c r="T596" s="12" t="s">
        <v>183</v>
      </c>
      <c r="U596" s="11">
        <v>24</v>
      </c>
      <c r="V596" s="8" t="s">
        <v>152</v>
      </c>
      <c r="W596" s="12">
        <v>78210</v>
      </c>
      <c r="X596" s="14" t="s">
        <v>184</v>
      </c>
      <c r="Y596" s="11">
        <v>160</v>
      </c>
      <c r="Z596" s="15" t="s">
        <v>1938</v>
      </c>
      <c r="AA596" s="16" t="s">
        <v>1939</v>
      </c>
      <c r="AB596" s="16" t="s">
        <v>1940</v>
      </c>
      <c r="AC596" s="16" t="s">
        <v>1940</v>
      </c>
      <c r="AD596" s="11" t="s">
        <v>187</v>
      </c>
      <c r="AE596" s="3">
        <v>43900</v>
      </c>
      <c r="AF596" s="3">
        <v>44473</v>
      </c>
      <c r="AG596" s="11" t="s">
        <v>203</v>
      </c>
    </row>
    <row r="597" spans="1:33" ht="51.75">
      <c r="A597" s="2">
        <v>2020</v>
      </c>
      <c r="B597" s="3">
        <v>43862</v>
      </c>
      <c r="C597" s="3">
        <v>43890</v>
      </c>
      <c r="D597" s="55">
        <v>1075</v>
      </c>
      <c r="E597" s="116" t="s">
        <v>1941</v>
      </c>
      <c r="F597" s="57" t="s">
        <v>1942</v>
      </c>
      <c r="G597" s="104" t="s">
        <v>968</v>
      </c>
      <c r="H597" s="57" t="s">
        <v>1943</v>
      </c>
      <c r="I597" s="80" t="s">
        <v>1944</v>
      </c>
      <c r="J597" s="81">
        <v>43383</v>
      </c>
      <c r="K597" s="8" t="s">
        <v>87</v>
      </c>
      <c r="L597" s="84" t="s">
        <v>181</v>
      </c>
      <c r="M597" s="85">
        <v>3</v>
      </c>
      <c r="N597" s="11">
        <v>0</v>
      </c>
      <c r="O597" s="8" t="s">
        <v>112</v>
      </c>
      <c r="P597" s="86" t="s">
        <v>182</v>
      </c>
      <c r="Q597" s="8">
        <v>1</v>
      </c>
      <c r="R597" s="12" t="s">
        <v>183</v>
      </c>
      <c r="S597" s="13">
        <v>28</v>
      </c>
      <c r="T597" s="12" t="s">
        <v>183</v>
      </c>
      <c r="U597" s="11">
        <v>24</v>
      </c>
      <c r="V597" s="8" t="s">
        <v>152</v>
      </c>
      <c r="W597" s="12">
        <v>78210</v>
      </c>
      <c r="X597" s="14" t="s">
        <v>184</v>
      </c>
      <c r="Y597" s="11">
        <v>160</v>
      </c>
      <c r="Z597" s="15" t="s">
        <v>1938</v>
      </c>
      <c r="AA597" s="16" t="s">
        <v>1945</v>
      </c>
      <c r="AB597" s="16" t="s">
        <v>1946</v>
      </c>
      <c r="AC597" s="16" t="s">
        <v>1946</v>
      </c>
      <c r="AD597" s="11" t="s">
        <v>187</v>
      </c>
      <c r="AE597" s="3">
        <v>43900</v>
      </c>
      <c r="AF597" s="3">
        <v>44473</v>
      </c>
      <c r="AG597" s="11" t="s">
        <v>203</v>
      </c>
    </row>
    <row r="598" spans="1:33" ht="51.75">
      <c r="A598" s="2">
        <v>2020</v>
      </c>
      <c r="B598" s="3">
        <v>43862</v>
      </c>
      <c r="C598" s="3">
        <v>43890</v>
      </c>
      <c r="D598" s="55">
        <v>1076</v>
      </c>
      <c r="E598" s="116" t="s">
        <v>1947</v>
      </c>
      <c r="F598" s="57" t="s">
        <v>1948</v>
      </c>
      <c r="G598" s="104" t="s">
        <v>1949</v>
      </c>
      <c r="H598" s="57" t="s">
        <v>1950</v>
      </c>
      <c r="I598" s="80" t="s">
        <v>1951</v>
      </c>
      <c r="J598" s="81">
        <v>43381</v>
      </c>
      <c r="K598" s="8" t="s">
        <v>87</v>
      </c>
      <c r="L598" s="84" t="s">
        <v>181</v>
      </c>
      <c r="M598" s="117">
        <v>3</v>
      </c>
      <c r="N598" s="11">
        <v>0</v>
      </c>
      <c r="O598" s="8" t="s">
        <v>112</v>
      </c>
      <c r="P598" s="86" t="s">
        <v>182</v>
      </c>
      <c r="Q598" s="8">
        <v>1</v>
      </c>
      <c r="R598" s="12" t="s">
        <v>183</v>
      </c>
      <c r="S598" s="13">
        <v>28</v>
      </c>
      <c r="T598" s="12" t="s">
        <v>183</v>
      </c>
      <c r="U598" s="11">
        <v>24</v>
      </c>
      <c r="V598" s="8" t="s">
        <v>152</v>
      </c>
      <c r="W598" s="12">
        <v>78210</v>
      </c>
      <c r="X598" s="14" t="s">
        <v>184</v>
      </c>
      <c r="Y598" s="11">
        <v>160</v>
      </c>
      <c r="Z598" s="15" t="s">
        <v>1938</v>
      </c>
      <c r="AA598" s="77" t="s">
        <v>1952</v>
      </c>
      <c r="AB598" s="77" t="s">
        <v>1952</v>
      </c>
      <c r="AC598" s="77" t="s">
        <v>1952</v>
      </c>
      <c r="AD598" s="11" t="s">
        <v>187</v>
      </c>
      <c r="AE598" s="3">
        <v>43900</v>
      </c>
      <c r="AF598" s="3">
        <v>44473</v>
      </c>
      <c r="AG598" s="11" t="s">
        <v>203</v>
      </c>
    </row>
    <row r="599" spans="1:33" ht="90">
      <c r="A599" s="2">
        <v>2020</v>
      </c>
      <c r="B599" s="3">
        <v>43862</v>
      </c>
      <c r="C599" s="3">
        <v>43890</v>
      </c>
      <c r="D599" s="4">
        <v>1077</v>
      </c>
      <c r="E599" s="45" t="s">
        <v>1953</v>
      </c>
      <c r="F599" s="5" t="s">
        <v>1954</v>
      </c>
      <c r="G599" s="19" t="s">
        <v>1955</v>
      </c>
      <c r="H599" s="5" t="s">
        <v>1956</v>
      </c>
      <c r="I599" s="6" t="s">
        <v>1957</v>
      </c>
      <c r="J599" s="81">
        <v>43880</v>
      </c>
      <c r="K599" s="8" t="s">
        <v>87</v>
      </c>
      <c r="L599" s="9" t="s">
        <v>181</v>
      </c>
      <c r="M599" s="10">
        <v>3</v>
      </c>
      <c r="N599" s="11">
        <v>0</v>
      </c>
      <c r="O599" s="8" t="s">
        <v>112</v>
      </c>
      <c r="P599" s="8" t="s">
        <v>182</v>
      </c>
      <c r="Q599" s="8">
        <v>1</v>
      </c>
      <c r="R599" s="11" t="s">
        <v>183</v>
      </c>
      <c r="S599" s="37">
        <v>28</v>
      </c>
      <c r="T599" s="11" t="s">
        <v>183</v>
      </c>
      <c r="U599" s="11">
        <v>24</v>
      </c>
      <c r="V599" s="8" t="s">
        <v>152</v>
      </c>
      <c r="W599" s="38">
        <v>78210</v>
      </c>
      <c r="X599" s="14" t="s">
        <v>184</v>
      </c>
      <c r="Y599" s="11">
        <v>126</v>
      </c>
      <c r="Z599" s="15" t="s">
        <v>1919</v>
      </c>
      <c r="AA599" s="17" t="s">
        <v>1958</v>
      </c>
      <c r="AB599" s="17" t="s">
        <v>1959</v>
      </c>
      <c r="AC599" s="17" t="s">
        <v>1959</v>
      </c>
      <c r="AD599" s="11" t="s">
        <v>187</v>
      </c>
      <c r="AE599" s="3">
        <v>43900</v>
      </c>
      <c r="AF599" s="3">
        <v>44473</v>
      </c>
      <c r="AG599" s="11" t="s">
        <v>203</v>
      </c>
    </row>
    <row r="600" spans="1:33" ht="51.75">
      <c r="A600" s="2">
        <v>2020</v>
      </c>
      <c r="B600" s="3">
        <v>43862</v>
      </c>
      <c r="C600" s="3">
        <v>43890</v>
      </c>
      <c r="D600" s="55">
        <v>1078</v>
      </c>
      <c r="E600" s="116" t="s">
        <v>1960</v>
      </c>
      <c r="F600" s="57" t="s">
        <v>490</v>
      </c>
      <c r="G600" s="104" t="s">
        <v>1961</v>
      </c>
      <c r="H600" s="57" t="s">
        <v>1962</v>
      </c>
      <c r="I600" s="80" t="s">
        <v>1398</v>
      </c>
      <c r="J600" s="81">
        <v>43880</v>
      </c>
      <c r="K600" s="8" t="s">
        <v>87</v>
      </c>
      <c r="L600" s="84" t="s">
        <v>181</v>
      </c>
      <c r="M600" s="85">
        <v>3</v>
      </c>
      <c r="N600" s="11">
        <v>0</v>
      </c>
      <c r="O600" s="8" t="s">
        <v>112</v>
      </c>
      <c r="P600" s="86" t="s">
        <v>182</v>
      </c>
      <c r="Q600" s="8">
        <v>1</v>
      </c>
      <c r="R600" s="12" t="s">
        <v>183</v>
      </c>
      <c r="S600" s="13">
        <v>28</v>
      </c>
      <c r="T600" s="12" t="s">
        <v>183</v>
      </c>
      <c r="U600" s="11">
        <v>24</v>
      </c>
      <c r="V600" s="8" t="s">
        <v>152</v>
      </c>
      <c r="W600" s="12">
        <v>78210</v>
      </c>
      <c r="X600" s="14" t="s">
        <v>184</v>
      </c>
      <c r="Y600" s="11">
        <v>155</v>
      </c>
      <c r="Z600" s="15" t="s">
        <v>247</v>
      </c>
      <c r="AA600" s="16" t="s">
        <v>1963</v>
      </c>
      <c r="AB600" s="17" t="s">
        <v>1964</v>
      </c>
      <c r="AC600" s="17" t="s">
        <v>1964</v>
      </c>
      <c r="AD600" s="11" t="s">
        <v>187</v>
      </c>
      <c r="AE600" s="3">
        <v>43900</v>
      </c>
      <c r="AF600" s="3">
        <v>44473</v>
      </c>
      <c r="AG600" s="11" t="s">
        <v>203</v>
      </c>
    </row>
    <row r="601" spans="1:33" ht="51.75">
      <c r="A601" s="2">
        <v>2020</v>
      </c>
      <c r="B601" s="3">
        <v>43862</v>
      </c>
      <c r="C601" s="3">
        <v>43890</v>
      </c>
      <c r="D601" s="55">
        <v>1079</v>
      </c>
      <c r="E601" s="116" t="s">
        <v>1965</v>
      </c>
      <c r="F601" s="57" t="s">
        <v>1966</v>
      </c>
      <c r="G601" s="104" t="s">
        <v>1967</v>
      </c>
      <c r="H601" s="57" t="s">
        <v>1968</v>
      </c>
      <c r="I601" s="80" t="s">
        <v>1886</v>
      </c>
      <c r="J601" s="81">
        <v>43389</v>
      </c>
      <c r="K601" s="8" t="s">
        <v>87</v>
      </c>
      <c r="L601" s="9" t="s">
        <v>181</v>
      </c>
      <c r="M601" s="10">
        <v>3</v>
      </c>
      <c r="N601" s="11">
        <v>0</v>
      </c>
      <c r="O601" s="8" t="s">
        <v>112</v>
      </c>
      <c r="P601" s="8" t="s">
        <v>182</v>
      </c>
      <c r="Q601" s="8">
        <v>1</v>
      </c>
      <c r="R601" s="11" t="s">
        <v>183</v>
      </c>
      <c r="S601" s="37">
        <v>28</v>
      </c>
      <c r="T601" s="11" t="s">
        <v>183</v>
      </c>
      <c r="U601" s="11">
        <v>24</v>
      </c>
      <c r="V601" s="8" t="s">
        <v>152</v>
      </c>
      <c r="W601" s="38">
        <v>78210</v>
      </c>
      <c r="X601" s="14" t="s">
        <v>184</v>
      </c>
      <c r="Y601" s="11">
        <v>185</v>
      </c>
      <c r="Z601" s="15" t="s">
        <v>1474</v>
      </c>
      <c r="AA601" s="16" t="s">
        <v>1969</v>
      </c>
      <c r="AB601" s="16" t="s">
        <v>1970</v>
      </c>
      <c r="AC601" s="16" t="s">
        <v>1970</v>
      </c>
      <c r="AD601" s="11" t="s">
        <v>187</v>
      </c>
      <c r="AE601" s="3">
        <v>43900</v>
      </c>
      <c r="AF601" s="3">
        <v>44473</v>
      </c>
      <c r="AG601" s="11" t="s">
        <v>203</v>
      </c>
    </row>
    <row r="602" spans="1:33" ht="77.25">
      <c r="A602" s="2">
        <v>2020</v>
      </c>
      <c r="B602" s="3">
        <v>43862</v>
      </c>
      <c r="C602" s="3">
        <v>43890</v>
      </c>
      <c r="D602" s="55">
        <v>1080</v>
      </c>
      <c r="E602" s="116" t="s">
        <v>1971</v>
      </c>
      <c r="F602" s="57" t="s">
        <v>1972</v>
      </c>
      <c r="G602" s="104" t="s">
        <v>1295</v>
      </c>
      <c r="H602" s="57" t="s">
        <v>1973</v>
      </c>
      <c r="I602" s="80" t="s">
        <v>1974</v>
      </c>
      <c r="J602" s="81">
        <v>43384</v>
      </c>
      <c r="K602" s="8" t="s">
        <v>87</v>
      </c>
      <c r="L602" s="9" t="s">
        <v>953</v>
      </c>
      <c r="M602" s="10">
        <v>109</v>
      </c>
      <c r="N602" s="11">
        <v>0</v>
      </c>
      <c r="O602" s="8" t="s">
        <v>112</v>
      </c>
      <c r="P602" s="82" t="s">
        <v>954</v>
      </c>
      <c r="Q602" s="8">
        <v>1</v>
      </c>
      <c r="R602" s="12" t="s">
        <v>637</v>
      </c>
      <c r="S602" s="13">
        <v>35</v>
      </c>
      <c r="T602" s="12" t="s">
        <v>637</v>
      </c>
      <c r="U602" s="11">
        <v>24</v>
      </c>
      <c r="V602" s="8" t="s">
        <v>152</v>
      </c>
      <c r="W602" s="12">
        <v>78430</v>
      </c>
      <c r="X602" s="83" t="s">
        <v>1393</v>
      </c>
      <c r="Y602" s="84" t="s">
        <v>1237</v>
      </c>
      <c r="Z602" s="15" t="s">
        <v>639</v>
      </c>
      <c r="AA602" s="16" t="s">
        <v>1975</v>
      </c>
      <c r="AB602" s="16" t="s">
        <v>1976</v>
      </c>
      <c r="AC602" s="16" t="s">
        <v>1976</v>
      </c>
      <c r="AD602" s="11" t="s">
        <v>187</v>
      </c>
      <c r="AE602" s="3">
        <v>43900</v>
      </c>
      <c r="AF602" s="3">
        <v>44473</v>
      </c>
      <c r="AG602" s="11" t="s">
        <v>203</v>
      </c>
    </row>
    <row r="603" spans="1:33" ht="51.75">
      <c r="A603" s="2">
        <v>2020</v>
      </c>
      <c r="B603" s="3">
        <v>43862</v>
      </c>
      <c r="C603" s="3">
        <v>43890</v>
      </c>
      <c r="D603" s="55">
        <v>1081</v>
      </c>
      <c r="E603" s="116" t="s">
        <v>1977</v>
      </c>
      <c r="F603" s="57" t="s">
        <v>1978</v>
      </c>
      <c r="G603" s="104" t="s">
        <v>1979</v>
      </c>
      <c r="H603" s="57" t="s">
        <v>1980</v>
      </c>
      <c r="I603" s="80" t="s">
        <v>1981</v>
      </c>
      <c r="J603" s="81">
        <v>43396</v>
      </c>
      <c r="K603" s="8" t="s">
        <v>87</v>
      </c>
      <c r="L603" s="9" t="s">
        <v>181</v>
      </c>
      <c r="M603" s="10">
        <v>3</v>
      </c>
      <c r="N603" s="11">
        <v>0</v>
      </c>
      <c r="O603" s="8" t="s">
        <v>112</v>
      </c>
      <c r="P603" s="8" t="s">
        <v>182</v>
      </c>
      <c r="Q603" s="8">
        <v>1</v>
      </c>
      <c r="R603" s="11" t="s">
        <v>183</v>
      </c>
      <c r="S603" s="37">
        <v>28</v>
      </c>
      <c r="T603" s="11" t="s">
        <v>183</v>
      </c>
      <c r="U603" s="11">
        <v>24</v>
      </c>
      <c r="V603" s="8" t="s">
        <v>152</v>
      </c>
      <c r="W603" s="38">
        <v>78210</v>
      </c>
      <c r="X603" s="14" t="s">
        <v>184</v>
      </c>
      <c r="Y603" s="11">
        <v>126</v>
      </c>
      <c r="Z603" s="15" t="s">
        <v>1919</v>
      </c>
      <c r="AA603" s="16" t="s">
        <v>1982</v>
      </c>
      <c r="AB603" s="16" t="s">
        <v>1983</v>
      </c>
      <c r="AC603" s="16" t="s">
        <v>1983</v>
      </c>
      <c r="AD603" s="11" t="s">
        <v>187</v>
      </c>
      <c r="AE603" s="3">
        <v>43900</v>
      </c>
      <c r="AF603" s="3">
        <v>44473</v>
      </c>
      <c r="AG603" s="11" t="s">
        <v>203</v>
      </c>
    </row>
    <row r="604" spans="1:33" ht="51.75">
      <c r="A604" s="2">
        <v>2020</v>
      </c>
      <c r="B604" s="3">
        <v>43862</v>
      </c>
      <c r="C604" s="3">
        <v>43890</v>
      </c>
      <c r="D604" s="55">
        <v>1082</v>
      </c>
      <c r="E604" s="116" t="s">
        <v>1984</v>
      </c>
      <c r="F604" s="57" t="s">
        <v>1717</v>
      </c>
      <c r="G604" s="104" t="s">
        <v>264</v>
      </c>
      <c r="H604" s="57" t="s">
        <v>1295</v>
      </c>
      <c r="I604" s="80" t="s">
        <v>1897</v>
      </c>
      <c r="J604" s="81">
        <v>43395</v>
      </c>
      <c r="K604" s="8" t="s">
        <v>87</v>
      </c>
      <c r="L604" s="84" t="s">
        <v>181</v>
      </c>
      <c r="M604" s="85">
        <v>3</v>
      </c>
      <c r="N604" s="11">
        <v>0</v>
      </c>
      <c r="O604" s="8" t="s">
        <v>112</v>
      </c>
      <c r="P604" s="86" t="s">
        <v>182</v>
      </c>
      <c r="Q604" s="8">
        <v>1</v>
      </c>
      <c r="R604" s="12" t="s">
        <v>183</v>
      </c>
      <c r="S604" s="13">
        <v>28</v>
      </c>
      <c r="T604" s="12" t="s">
        <v>183</v>
      </c>
      <c r="U604" s="11">
        <v>24</v>
      </c>
      <c r="V604" s="8" t="s">
        <v>152</v>
      </c>
      <c r="W604" s="38">
        <v>78210</v>
      </c>
      <c r="X604" s="109" t="s">
        <v>184</v>
      </c>
      <c r="Y604" s="73">
        <v>149</v>
      </c>
      <c r="Z604" s="15" t="s">
        <v>226</v>
      </c>
      <c r="AA604" s="16" t="s">
        <v>1985</v>
      </c>
      <c r="AB604" s="16" t="s">
        <v>1985</v>
      </c>
      <c r="AC604" s="16" t="s">
        <v>1985</v>
      </c>
      <c r="AD604" s="11" t="s">
        <v>187</v>
      </c>
      <c r="AE604" s="3">
        <v>43900</v>
      </c>
      <c r="AF604" s="3">
        <v>44473</v>
      </c>
      <c r="AG604" s="11" t="s">
        <v>203</v>
      </c>
    </row>
    <row r="605" spans="1:33" ht="51.75">
      <c r="A605" s="2">
        <v>2020</v>
      </c>
      <c r="B605" s="3">
        <v>43862</v>
      </c>
      <c r="C605" s="3">
        <v>43890</v>
      </c>
      <c r="D605" s="55">
        <v>1085</v>
      </c>
      <c r="E605" s="116" t="s">
        <v>1986</v>
      </c>
      <c r="F605" s="57" t="s">
        <v>1987</v>
      </c>
      <c r="G605" s="104" t="s">
        <v>788</v>
      </c>
      <c r="H605" s="57" t="s">
        <v>1332</v>
      </c>
      <c r="I605" s="80" t="s">
        <v>1913</v>
      </c>
      <c r="J605" s="81">
        <v>43402</v>
      </c>
      <c r="K605" s="8" t="s">
        <v>87</v>
      </c>
      <c r="L605" s="9" t="s">
        <v>181</v>
      </c>
      <c r="M605" s="85">
        <v>3</v>
      </c>
      <c r="N605" s="11">
        <v>0</v>
      </c>
      <c r="O605" s="8" t="s">
        <v>112</v>
      </c>
      <c r="P605" s="86" t="s">
        <v>182</v>
      </c>
      <c r="Q605" s="8">
        <v>1</v>
      </c>
      <c r="R605" s="11" t="s">
        <v>183</v>
      </c>
      <c r="S605" s="13">
        <v>28</v>
      </c>
      <c r="T605" s="12" t="s">
        <v>183</v>
      </c>
      <c r="U605" s="11">
        <v>24</v>
      </c>
      <c r="V605" s="8" t="s">
        <v>152</v>
      </c>
      <c r="W605" s="38">
        <v>78210</v>
      </c>
      <c r="X605" s="109" t="s">
        <v>184</v>
      </c>
      <c r="Y605" s="73">
        <v>141</v>
      </c>
      <c r="Z605" s="15" t="s">
        <v>1709</v>
      </c>
      <c r="AA605" s="16" t="s">
        <v>1988</v>
      </c>
      <c r="AB605" s="16" t="s">
        <v>1988</v>
      </c>
      <c r="AC605" s="16" t="s">
        <v>1988</v>
      </c>
      <c r="AD605" s="11" t="s">
        <v>187</v>
      </c>
      <c r="AE605" s="3">
        <v>43900</v>
      </c>
      <c r="AF605" s="3">
        <v>44473</v>
      </c>
      <c r="AG605" s="11" t="s">
        <v>203</v>
      </c>
    </row>
    <row r="606" spans="1:33" ht="51.75">
      <c r="A606" s="2">
        <v>2020</v>
      </c>
      <c r="B606" s="3">
        <v>43862</v>
      </c>
      <c r="C606" s="3">
        <v>43890</v>
      </c>
      <c r="D606" s="55">
        <v>1087</v>
      </c>
      <c r="E606" s="116" t="s">
        <v>1989</v>
      </c>
      <c r="F606" s="57" t="s">
        <v>1990</v>
      </c>
      <c r="G606" s="104" t="s">
        <v>1991</v>
      </c>
      <c r="H606" s="57" t="s">
        <v>720</v>
      </c>
      <c r="I606" s="80" t="s">
        <v>1913</v>
      </c>
      <c r="J606" s="81">
        <v>43402</v>
      </c>
      <c r="K606" s="8" t="s">
        <v>87</v>
      </c>
      <c r="L606" s="9" t="s">
        <v>181</v>
      </c>
      <c r="M606" s="85">
        <v>3</v>
      </c>
      <c r="N606" s="11">
        <v>0</v>
      </c>
      <c r="O606" s="8" t="s">
        <v>112</v>
      </c>
      <c r="P606" s="86" t="s">
        <v>182</v>
      </c>
      <c r="Q606" s="8">
        <v>1</v>
      </c>
      <c r="R606" s="11" t="s">
        <v>183</v>
      </c>
      <c r="S606" s="13">
        <v>28</v>
      </c>
      <c r="T606" s="12" t="s">
        <v>183</v>
      </c>
      <c r="U606" s="11">
        <v>24</v>
      </c>
      <c r="V606" s="8" t="s">
        <v>152</v>
      </c>
      <c r="W606" s="38">
        <v>78210</v>
      </c>
      <c r="X606" s="109" t="s">
        <v>184</v>
      </c>
      <c r="Y606" s="73">
        <v>141</v>
      </c>
      <c r="Z606" s="15" t="s">
        <v>1709</v>
      </c>
      <c r="AA606" s="16" t="s">
        <v>1992</v>
      </c>
      <c r="AB606" s="16" t="s">
        <v>1993</v>
      </c>
      <c r="AC606" s="16" t="s">
        <v>1993</v>
      </c>
      <c r="AD606" s="11" t="s">
        <v>187</v>
      </c>
      <c r="AE606" s="3">
        <v>43900</v>
      </c>
      <c r="AF606" s="3">
        <v>44473</v>
      </c>
      <c r="AG606" s="11" t="s">
        <v>203</v>
      </c>
    </row>
    <row r="607" spans="1:33" ht="64.5">
      <c r="A607" s="2">
        <v>2020</v>
      </c>
      <c r="B607" s="3">
        <v>43862</v>
      </c>
      <c r="C607" s="3">
        <v>43890</v>
      </c>
      <c r="D607" s="55">
        <v>1090</v>
      </c>
      <c r="E607" s="118" t="s">
        <v>1994</v>
      </c>
      <c r="F607" s="57" t="s">
        <v>1995</v>
      </c>
      <c r="G607" s="104" t="s">
        <v>527</v>
      </c>
      <c r="H607" s="57" t="s">
        <v>1996</v>
      </c>
      <c r="I607" s="80" t="s">
        <v>1997</v>
      </c>
      <c r="J607" s="81">
        <v>43425</v>
      </c>
      <c r="K607" s="8" t="s">
        <v>87</v>
      </c>
      <c r="L607" s="9" t="s">
        <v>181</v>
      </c>
      <c r="M607" s="85">
        <v>3</v>
      </c>
      <c r="N607" s="11">
        <v>0</v>
      </c>
      <c r="O607" s="8" t="s">
        <v>112</v>
      </c>
      <c r="P607" s="86" t="s">
        <v>182</v>
      </c>
      <c r="Q607" s="8">
        <v>1</v>
      </c>
      <c r="R607" s="12" t="s">
        <v>637</v>
      </c>
      <c r="S607" s="13">
        <v>35</v>
      </c>
      <c r="T607" s="12" t="s">
        <v>637</v>
      </c>
      <c r="U607" s="11">
        <v>24</v>
      </c>
      <c r="V607" s="8" t="s">
        <v>152</v>
      </c>
      <c r="W607" s="38">
        <v>78210</v>
      </c>
      <c r="X607" s="109" t="s">
        <v>184</v>
      </c>
      <c r="Y607" s="37">
        <v>0</v>
      </c>
      <c r="Z607" s="15" t="s">
        <v>639</v>
      </c>
      <c r="AA607" s="16" t="s">
        <v>1998</v>
      </c>
      <c r="AB607" s="16" t="s">
        <v>1999</v>
      </c>
      <c r="AC607" s="16" t="s">
        <v>1999</v>
      </c>
      <c r="AD607" s="11" t="s">
        <v>187</v>
      </c>
      <c r="AE607" s="3">
        <v>43900</v>
      </c>
      <c r="AF607" s="3">
        <v>44473</v>
      </c>
      <c r="AG607" s="11" t="s">
        <v>203</v>
      </c>
    </row>
    <row r="608" spans="1:33" ht="51.75">
      <c r="A608" s="2">
        <v>2020</v>
      </c>
      <c r="B608" s="3">
        <v>43862</v>
      </c>
      <c r="C608" s="3">
        <v>43890</v>
      </c>
      <c r="D608" s="55">
        <v>1091</v>
      </c>
      <c r="E608" s="118" t="s">
        <v>2000</v>
      </c>
      <c r="F608" s="57" t="s">
        <v>2001</v>
      </c>
      <c r="G608" s="104" t="s">
        <v>1157</v>
      </c>
      <c r="H608" s="57" t="s">
        <v>2002</v>
      </c>
      <c r="I608" s="80" t="s">
        <v>1506</v>
      </c>
      <c r="J608" s="81">
        <v>43447</v>
      </c>
      <c r="K608" s="8" t="s">
        <v>87</v>
      </c>
      <c r="L608" s="9" t="s">
        <v>181</v>
      </c>
      <c r="M608" s="85">
        <v>3</v>
      </c>
      <c r="N608" s="11">
        <v>0</v>
      </c>
      <c r="O608" s="8" t="s">
        <v>112</v>
      </c>
      <c r="P608" s="86" t="s">
        <v>182</v>
      </c>
      <c r="Q608" s="8">
        <v>1</v>
      </c>
      <c r="R608" s="12" t="s">
        <v>183</v>
      </c>
      <c r="S608" s="13">
        <v>28</v>
      </c>
      <c r="T608" s="12" t="s">
        <v>183</v>
      </c>
      <c r="U608" s="11">
        <v>24</v>
      </c>
      <c r="V608" s="8" t="s">
        <v>152</v>
      </c>
      <c r="W608" s="38">
        <v>78210</v>
      </c>
      <c r="X608" s="109" t="s">
        <v>184</v>
      </c>
      <c r="Y608" s="73">
        <v>149</v>
      </c>
      <c r="Z608" s="15" t="s">
        <v>226</v>
      </c>
      <c r="AA608" s="16" t="s">
        <v>2003</v>
      </c>
      <c r="AB608" s="16" t="s">
        <v>2004</v>
      </c>
      <c r="AC608" s="16" t="s">
        <v>2004</v>
      </c>
      <c r="AD608" s="11" t="s">
        <v>187</v>
      </c>
      <c r="AE608" s="3">
        <v>43900</v>
      </c>
      <c r="AF608" s="3">
        <v>44473</v>
      </c>
      <c r="AG608" s="11" t="s">
        <v>203</v>
      </c>
    </row>
    <row r="609" spans="1:33" ht="51.75">
      <c r="A609" s="2">
        <v>2020</v>
      </c>
      <c r="B609" s="3">
        <v>43862</v>
      </c>
      <c r="C609" s="3">
        <v>43890</v>
      </c>
      <c r="D609" s="55">
        <v>1093</v>
      </c>
      <c r="E609" s="118" t="s">
        <v>1456</v>
      </c>
      <c r="F609" s="57" t="s">
        <v>2005</v>
      </c>
      <c r="G609" s="104" t="s">
        <v>2006</v>
      </c>
      <c r="H609" s="57" t="s">
        <v>2007</v>
      </c>
      <c r="I609" s="80" t="s">
        <v>2008</v>
      </c>
      <c r="J609" s="81">
        <v>43381</v>
      </c>
      <c r="K609" s="8" t="s">
        <v>87</v>
      </c>
      <c r="L609" s="9" t="s">
        <v>181</v>
      </c>
      <c r="M609" s="85">
        <v>3</v>
      </c>
      <c r="N609" s="11">
        <v>0</v>
      </c>
      <c r="O609" s="8" t="s">
        <v>112</v>
      </c>
      <c r="P609" s="86" t="s">
        <v>182</v>
      </c>
      <c r="Q609" s="8">
        <v>1</v>
      </c>
      <c r="R609" s="12" t="s">
        <v>183</v>
      </c>
      <c r="S609" s="13">
        <v>28</v>
      </c>
      <c r="T609" s="12" t="s">
        <v>183</v>
      </c>
      <c r="U609" s="11">
        <v>24</v>
      </c>
      <c r="V609" s="8" t="s">
        <v>152</v>
      </c>
      <c r="W609" s="38">
        <v>78210</v>
      </c>
      <c r="X609" s="109" t="s">
        <v>184</v>
      </c>
      <c r="Y609" s="73">
        <v>149</v>
      </c>
      <c r="Z609" s="15" t="s">
        <v>1709</v>
      </c>
      <c r="AA609" s="16" t="s">
        <v>2009</v>
      </c>
      <c r="AB609" s="16" t="s">
        <v>2010</v>
      </c>
      <c r="AC609" s="16" t="s">
        <v>2010</v>
      </c>
      <c r="AD609" s="11" t="s">
        <v>187</v>
      </c>
      <c r="AE609" s="3">
        <v>43900</v>
      </c>
      <c r="AF609" s="3">
        <v>44473</v>
      </c>
      <c r="AG609" s="11" t="s">
        <v>203</v>
      </c>
    </row>
    <row r="610" spans="1:33" ht="51.75">
      <c r="A610" s="2">
        <v>2020</v>
      </c>
      <c r="B610" s="3">
        <v>43862</v>
      </c>
      <c r="C610" s="3">
        <v>43890</v>
      </c>
      <c r="D610" s="55">
        <v>1094</v>
      </c>
      <c r="E610" s="118" t="s">
        <v>2011</v>
      </c>
      <c r="F610" s="57" t="s">
        <v>1302</v>
      </c>
      <c r="G610" s="104" t="s">
        <v>191</v>
      </c>
      <c r="H610" s="57" t="s">
        <v>2012</v>
      </c>
      <c r="I610" s="80" t="s">
        <v>1568</v>
      </c>
      <c r="J610" s="81">
        <v>43497</v>
      </c>
      <c r="K610" s="8" t="s">
        <v>87</v>
      </c>
      <c r="L610" s="9" t="s">
        <v>181</v>
      </c>
      <c r="M610" s="85">
        <v>3</v>
      </c>
      <c r="N610" s="11">
        <v>0</v>
      </c>
      <c r="O610" s="8" t="s">
        <v>112</v>
      </c>
      <c r="P610" s="86" t="s">
        <v>182</v>
      </c>
      <c r="Q610" s="8">
        <v>1</v>
      </c>
      <c r="R610" s="12" t="s">
        <v>183</v>
      </c>
      <c r="S610" s="13">
        <v>28</v>
      </c>
      <c r="T610" s="12" t="s">
        <v>183</v>
      </c>
      <c r="U610" s="11">
        <v>24</v>
      </c>
      <c r="V610" s="8" t="s">
        <v>152</v>
      </c>
      <c r="W610" s="38">
        <v>78210</v>
      </c>
      <c r="X610" s="109" t="s">
        <v>184</v>
      </c>
      <c r="Y610" s="37">
        <v>0</v>
      </c>
      <c r="Z610" s="15" t="s">
        <v>1569</v>
      </c>
      <c r="AA610" s="16" t="s">
        <v>2013</v>
      </c>
      <c r="AB610" s="16" t="s">
        <v>2013</v>
      </c>
      <c r="AC610" s="16" t="s">
        <v>2013</v>
      </c>
      <c r="AD610" s="11" t="s">
        <v>187</v>
      </c>
      <c r="AE610" s="3">
        <v>43900</v>
      </c>
      <c r="AF610" s="3">
        <v>44473</v>
      </c>
      <c r="AG610" s="11" t="s">
        <v>203</v>
      </c>
    </row>
    <row r="611" spans="1:33" ht="51.75">
      <c r="A611" s="2">
        <v>2020</v>
      </c>
      <c r="B611" s="3">
        <v>43862</v>
      </c>
      <c r="C611" s="3">
        <v>43890</v>
      </c>
      <c r="D611" s="55">
        <v>1095</v>
      </c>
      <c r="E611" s="79" t="s">
        <v>2014</v>
      </c>
      <c r="F611" s="57" t="s">
        <v>1308</v>
      </c>
      <c r="G611" s="104" t="s">
        <v>2015</v>
      </c>
      <c r="H611" s="57" t="s">
        <v>1312</v>
      </c>
      <c r="I611" s="56" t="s">
        <v>1416</v>
      </c>
      <c r="J611" s="81">
        <v>43503</v>
      </c>
      <c r="K611" s="8" t="s">
        <v>87</v>
      </c>
      <c r="L611" s="84" t="s">
        <v>181</v>
      </c>
      <c r="M611" s="85">
        <v>3</v>
      </c>
      <c r="N611" s="11">
        <v>0</v>
      </c>
      <c r="O611" s="8" t="s">
        <v>112</v>
      </c>
      <c r="P611" s="86" t="s">
        <v>182</v>
      </c>
      <c r="Q611" s="8">
        <v>1</v>
      </c>
      <c r="R611" s="12" t="s">
        <v>183</v>
      </c>
      <c r="S611" s="13">
        <v>28</v>
      </c>
      <c r="T611" s="12" t="s">
        <v>183</v>
      </c>
      <c r="U611" s="11">
        <v>24</v>
      </c>
      <c r="V611" s="8" t="s">
        <v>152</v>
      </c>
      <c r="W611" s="12">
        <v>78210</v>
      </c>
      <c r="X611" s="14" t="s">
        <v>184</v>
      </c>
      <c r="Y611" s="11">
        <v>136</v>
      </c>
      <c r="Z611" s="15" t="s">
        <v>185</v>
      </c>
      <c r="AA611" s="16" t="s">
        <v>2016</v>
      </c>
      <c r="AB611" s="17" t="s">
        <v>2016</v>
      </c>
      <c r="AC611" s="17" t="s">
        <v>2016</v>
      </c>
      <c r="AD611" s="11" t="s">
        <v>187</v>
      </c>
      <c r="AE611" s="3">
        <v>43900</v>
      </c>
      <c r="AF611" s="3">
        <v>44473</v>
      </c>
      <c r="AG611" s="11" t="s">
        <v>203</v>
      </c>
    </row>
    <row r="612" spans="1:33" ht="51.75">
      <c r="A612" s="2">
        <v>2020</v>
      </c>
      <c r="B612" s="3">
        <v>43862</v>
      </c>
      <c r="C612" s="3">
        <v>43890</v>
      </c>
      <c r="D612" s="55">
        <v>1116</v>
      </c>
      <c r="E612" s="79" t="s">
        <v>2017</v>
      </c>
      <c r="F612" s="56" t="s">
        <v>2018</v>
      </c>
      <c r="G612" s="104" t="s">
        <v>2019</v>
      </c>
      <c r="H612" s="57" t="s">
        <v>2020</v>
      </c>
      <c r="I612" s="56" t="s">
        <v>1806</v>
      </c>
      <c r="J612" s="108">
        <v>43556</v>
      </c>
      <c r="K612" s="8" t="s">
        <v>87</v>
      </c>
      <c r="L612" s="11" t="s">
        <v>181</v>
      </c>
      <c r="M612" s="11">
        <v>3</v>
      </c>
      <c r="N612" s="11">
        <v>0</v>
      </c>
      <c r="O612" s="8" t="s">
        <v>112</v>
      </c>
      <c r="P612" s="59" t="s">
        <v>182</v>
      </c>
      <c r="Q612" s="8">
        <v>1</v>
      </c>
      <c r="R612" s="60" t="s">
        <v>183</v>
      </c>
      <c r="S612" s="61">
        <v>28</v>
      </c>
      <c r="T612" s="60" t="s">
        <v>183</v>
      </c>
      <c r="U612" s="61">
        <v>24</v>
      </c>
      <c r="V612" s="8" t="s">
        <v>152</v>
      </c>
      <c r="W612" s="62">
        <v>78210</v>
      </c>
      <c r="X612" s="14" t="s">
        <v>184</v>
      </c>
      <c r="Y612" s="11">
        <v>87</v>
      </c>
      <c r="Z612" s="15" t="s">
        <v>1474</v>
      </c>
      <c r="AA612" s="16" t="s">
        <v>2021</v>
      </c>
      <c r="AB612" s="16" t="s">
        <v>1888</v>
      </c>
      <c r="AC612" s="16" t="s">
        <v>1888</v>
      </c>
      <c r="AD612" s="11" t="s">
        <v>187</v>
      </c>
      <c r="AE612" s="3">
        <v>43900</v>
      </c>
      <c r="AF612" s="3">
        <v>44473</v>
      </c>
      <c r="AG612" s="11" t="s">
        <v>203</v>
      </c>
    </row>
    <row r="613" spans="1:33" ht="39">
      <c r="A613" s="2">
        <v>2020</v>
      </c>
      <c r="B613" s="3">
        <v>43862</v>
      </c>
      <c r="C613" s="3">
        <v>43890</v>
      </c>
      <c r="D613" s="55">
        <v>1117</v>
      </c>
      <c r="E613" s="79" t="s">
        <v>2022</v>
      </c>
      <c r="F613" s="57" t="s">
        <v>2023</v>
      </c>
      <c r="G613" s="104" t="s">
        <v>1489</v>
      </c>
      <c r="H613" s="57" t="s">
        <v>1441</v>
      </c>
      <c r="I613" s="56" t="s">
        <v>199</v>
      </c>
      <c r="J613" s="108">
        <v>43563</v>
      </c>
      <c r="K613" s="8" t="s">
        <v>87</v>
      </c>
      <c r="L613" s="11" t="s">
        <v>181</v>
      </c>
      <c r="M613" s="11">
        <v>3</v>
      </c>
      <c r="N613" s="11">
        <v>0</v>
      </c>
      <c r="O613" s="8" t="s">
        <v>112</v>
      </c>
      <c r="P613" s="59" t="s">
        <v>182</v>
      </c>
      <c r="Q613" s="8">
        <v>1</v>
      </c>
      <c r="R613" s="60" t="s">
        <v>183</v>
      </c>
      <c r="S613" s="61">
        <v>28</v>
      </c>
      <c r="T613" s="60" t="s">
        <v>183</v>
      </c>
      <c r="U613" s="61">
        <v>24</v>
      </c>
      <c r="V613" s="8" t="s">
        <v>152</v>
      </c>
      <c r="W613" s="62">
        <v>78210</v>
      </c>
      <c r="X613" s="14" t="s">
        <v>184</v>
      </c>
      <c r="Y613" s="11">
        <v>38</v>
      </c>
      <c r="Z613" s="15" t="s">
        <v>185</v>
      </c>
      <c r="AA613" s="16" t="s">
        <v>2024</v>
      </c>
      <c r="AB613" s="16" t="s">
        <v>1888</v>
      </c>
      <c r="AC613" s="16" t="s">
        <v>1888</v>
      </c>
      <c r="AD613" s="11" t="s">
        <v>187</v>
      </c>
      <c r="AE613" s="3">
        <v>43900</v>
      </c>
      <c r="AF613" s="3">
        <v>44473</v>
      </c>
      <c r="AG613" s="11" t="s">
        <v>203</v>
      </c>
    </row>
    <row r="614" spans="1:33" ht="51.75">
      <c r="A614" s="2">
        <v>2020</v>
      </c>
      <c r="B614" s="3">
        <v>43862</v>
      </c>
      <c r="C614" s="3">
        <v>43890</v>
      </c>
      <c r="D614" s="55">
        <v>1118</v>
      </c>
      <c r="E614" s="79" t="s">
        <v>2025</v>
      </c>
      <c r="F614" s="57" t="s">
        <v>1049</v>
      </c>
      <c r="G614" s="104" t="s">
        <v>2026</v>
      </c>
      <c r="H614" s="57" t="s">
        <v>298</v>
      </c>
      <c r="I614" s="56" t="s">
        <v>1506</v>
      </c>
      <c r="J614" s="108">
        <v>43563</v>
      </c>
      <c r="K614" s="8" t="s">
        <v>87</v>
      </c>
      <c r="L614" s="11" t="s">
        <v>181</v>
      </c>
      <c r="M614" s="11">
        <v>3</v>
      </c>
      <c r="N614" s="11">
        <v>0</v>
      </c>
      <c r="O614" s="8" t="s">
        <v>112</v>
      </c>
      <c r="P614" s="59" t="s">
        <v>182</v>
      </c>
      <c r="Q614" s="8">
        <v>1</v>
      </c>
      <c r="R614" s="60" t="s">
        <v>183</v>
      </c>
      <c r="S614" s="61">
        <v>28</v>
      </c>
      <c r="T614" s="60" t="s">
        <v>183</v>
      </c>
      <c r="U614" s="61">
        <v>24</v>
      </c>
      <c r="V614" s="8" t="s">
        <v>152</v>
      </c>
      <c r="W614" s="62">
        <v>78210</v>
      </c>
      <c r="X614" s="14" t="s">
        <v>184</v>
      </c>
      <c r="Y614" s="11">
        <v>11</v>
      </c>
      <c r="Z614" s="15" t="s">
        <v>1474</v>
      </c>
      <c r="AA614" s="17" t="s">
        <v>2027</v>
      </c>
      <c r="AB614" s="17" t="s">
        <v>2028</v>
      </c>
      <c r="AC614" s="17" t="s">
        <v>1888</v>
      </c>
      <c r="AD614" s="11" t="s">
        <v>187</v>
      </c>
      <c r="AE614" s="3">
        <v>43900</v>
      </c>
      <c r="AF614" s="3">
        <v>44473</v>
      </c>
      <c r="AG614" s="11" t="s">
        <v>203</v>
      </c>
    </row>
    <row r="615" spans="1:33" ht="51.75">
      <c r="A615" s="2">
        <v>2020</v>
      </c>
      <c r="B615" s="3">
        <v>43862</v>
      </c>
      <c r="C615" s="3">
        <v>43890</v>
      </c>
      <c r="D615" s="55">
        <v>1139</v>
      </c>
      <c r="E615" s="79" t="s">
        <v>2029</v>
      </c>
      <c r="F615" s="57" t="s">
        <v>498</v>
      </c>
      <c r="G615" s="104" t="s">
        <v>2030</v>
      </c>
      <c r="H615" s="57" t="s">
        <v>1721</v>
      </c>
      <c r="I615" s="56" t="s">
        <v>2031</v>
      </c>
      <c r="J615" s="119">
        <v>43880</v>
      </c>
      <c r="K615" s="8" t="s">
        <v>87</v>
      </c>
      <c r="L615" s="11" t="s">
        <v>181</v>
      </c>
      <c r="M615" s="11">
        <v>3</v>
      </c>
      <c r="N615" s="11">
        <v>0</v>
      </c>
      <c r="O615" s="8" t="s">
        <v>112</v>
      </c>
      <c r="P615" s="59" t="s">
        <v>182</v>
      </c>
      <c r="Q615" s="8">
        <v>1</v>
      </c>
      <c r="R615" s="60" t="s">
        <v>183</v>
      </c>
      <c r="S615" s="61">
        <v>28</v>
      </c>
      <c r="T615" s="60" t="s">
        <v>183</v>
      </c>
      <c r="U615" s="61">
        <v>24</v>
      </c>
      <c r="V615" s="8" t="s">
        <v>152</v>
      </c>
      <c r="W615" s="12">
        <v>78210</v>
      </c>
      <c r="X615" s="109" t="s">
        <v>184</v>
      </c>
      <c r="Y615" s="11">
        <v>160</v>
      </c>
      <c r="Z615" s="120" t="s">
        <v>200</v>
      </c>
      <c r="AA615" s="16" t="s">
        <v>2032</v>
      </c>
      <c r="AB615" s="16" t="s">
        <v>1888</v>
      </c>
      <c r="AC615" s="16" t="s">
        <v>1888</v>
      </c>
      <c r="AD615" s="11" t="s">
        <v>187</v>
      </c>
      <c r="AE615" s="3">
        <v>43900</v>
      </c>
      <c r="AF615" s="3">
        <v>44473</v>
      </c>
      <c r="AG615" s="11" t="s">
        <v>203</v>
      </c>
    </row>
    <row r="616" spans="1:33" ht="51.75">
      <c r="A616" s="2">
        <v>2020</v>
      </c>
      <c r="B616" s="3">
        <v>43862</v>
      </c>
      <c r="C616" s="3">
        <v>43890</v>
      </c>
      <c r="D616" s="55">
        <v>1140</v>
      </c>
      <c r="E616" s="79" t="s">
        <v>2033</v>
      </c>
      <c r="F616" s="57" t="s">
        <v>2034</v>
      </c>
      <c r="G616" s="104" t="s">
        <v>1081</v>
      </c>
      <c r="H616" s="57" t="s">
        <v>2035</v>
      </c>
      <c r="I616" s="56" t="s">
        <v>1380</v>
      </c>
      <c r="J616" s="108">
        <v>43678</v>
      </c>
      <c r="K616" s="67" t="s">
        <v>87</v>
      </c>
      <c r="L616" s="2" t="s">
        <v>181</v>
      </c>
      <c r="M616" s="2">
        <v>3</v>
      </c>
      <c r="N616" s="11">
        <v>0</v>
      </c>
      <c r="O616" s="67" t="s">
        <v>112</v>
      </c>
      <c r="P616" s="68" t="s">
        <v>182</v>
      </c>
      <c r="Q616" s="69">
        <v>1</v>
      </c>
      <c r="R616" s="70" t="s">
        <v>183</v>
      </c>
      <c r="S616" s="71">
        <v>28</v>
      </c>
      <c r="T616" s="70" t="s">
        <v>183</v>
      </c>
      <c r="U616" s="71">
        <v>24</v>
      </c>
      <c r="V616" s="67" t="s">
        <v>152</v>
      </c>
      <c r="W616" s="12">
        <v>78210</v>
      </c>
      <c r="X616" s="72" t="s">
        <v>184</v>
      </c>
      <c r="Y616" s="73">
        <v>136</v>
      </c>
      <c r="Z616" s="74" t="s">
        <v>185</v>
      </c>
      <c r="AA616" s="121" t="s">
        <v>2036</v>
      </c>
      <c r="AB616" s="77" t="s">
        <v>2037</v>
      </c>
      <c r="AC616" s="77" t="s">
        <v>2037</v>
      </c>
      <c r="AD616" s="11" t="s">
        <v>187</v>
      </c>
      <c r="AE616" s="3">
        <v>43900</v>
      </c>
      <c r="AF616" s="3">
        <v>44473</v>
      </c>
      <c r="AG616" s="11" t="s">
        <v>203</v>
      </c>
    </row>
    <row r="617" spans="1:33" ht="51.75">
      <c r="A617" s="2">
        <v>2020</v>
      </c>
      <c r="B617" s="3">
        <v>43862</v>
      </c>
      <c r="C617" s="3">
        <v>43890</v>
      </c>
      <c r="D617" s="64">
        <v>1142</v>
      </c>
      <c r="E617" s="122" t="s">
        <v>2038</v>
      </c>
      <c r="F617" s="123" t="s">
        <v>2039</v>
      </c>
      <c r="G617" s="124" t="s">
        <v>2040</v>
      </c>
      <c r="H617" s="123" t="s">
        <v>2041</v>
      </c>
      <c r="I617" s="125" t="s">
        <v>1913</v>
      </c>
      <c r="J617" s="126">
        <v>43647</v>
      </c>
      <c r="K617" s="67" t="s">
        <v>87</v>
      </c>
      <c r="L617" s="2" t="s">
        <v>181</v>
      </c>
      <c r="M617" s="2">
        <v>3</v>
      </c>
      <c r="N617" s="11">
        <v>0</v>
      </c>
      <c r="O617" s="67" t="s">
        <v>112</v>
      </c>
      <c r="P617" s="68" t="s">
        <v>182</v>
      </c>
      <c r="Q617" s="69">
        <v>1</v>
      </c>
      <c r="R617" s="70" t="s">
        <v>183</v>
      </c>
      <c r="S617" s="71">
        <v>28</v>
      </c>
      <c r="T617" s="70" t="s">
        <v>183</v>
      </c>
      <c r="U617" s="71">
        <v>24</v>
      </c>
      <c r="V617" s="67" t="s">
        <v>152</v>
      </c>
      <c r="W617" s="12">
        <v>78210</v>
      </c>
      <c r="X617" s="72" t="s">
        <v>184</v>
      </c>
      <c r="Y617" s="127">
        <v>149</v>
      </c>
      <c r="Z617" s="128" t="s">
        <v>226</v>
      </c>
      <c r="AA617" s="121" t="s">
        <v>2042</v>
      </c>
      <c r="AB617" s="77" t="s">
        <v>2043</v>
      </c>
      <c r="AC617" s="77" t="s">
        <v>2043</v>
      </c>
      <c r="AD617" s="11" t="s">
        <v>187</v>
      </c>
      <c r="AE617" s="3">
        <v>43900</v>
      </c>
      <c r="AF617" s="3">
        <v>44473</v>
      </c>
      <c r="AG617" s="11" t="s">
        <v>203</v>
      </c>
    </row>
    <row r="618" spans="1:33" ht="51.75">
      <c r="A618" s="2">
        <v>2020</v>
      </c>
      <c r="B618" s="3">
        <v>43862</v>
      </c>
      <c r="C618" s="3">
        <v>43890</v>
      </c>
      <c r="D618" s="55">
        <v>1143</v>
      </c>
      <c r="E618" s="79" t="s">
        <v>1456</v>
      </c>
      <c r="F618" s="57" t="s">
        <v>2044</v>
      </c>
      <c r="G618" s="104" t="s">
        <v>2045</v>
      </c>
      <c r="H618" s="57" t="s">
        <v>2046</v>
      </c>
      <c r="I618" s="56" t="s">
        <v>1944</v>
      </c>
      <c r="J618" s="108">
        <v>43727</v>
      </c>
      <c r="K618" s="8" t="s">
        <v>87</v>
      </c>
      <c r="L618" s="11" t="s">
        <v>181</v>
      </c>
      <c r="M618" s="11">
        <v>3</v>
      </c>
      <c r="N618" s="11">
        <v>0</v>
      </c>
      <c r="O618" s="8" t="s">
        <v>112</v>
      </c>
      <c r="P618" s="59" t="s">
        <v>182</v>
      </c>
      <c r="Q618" s="8">
        <v>1</v>
      </c>
      <c r="R618" s="60" t="s">
        <v>183</v>
      </c>
      <c r="S618" s="61">
        <v>28</v>
      </c>
      <c r="T618" s="60" t="s">
        <v>183</v>
      </c>
      <c r="U618" s="61">
        <v>24</v>
      </c>
      <c r="V618" s="8" t="s">
        <v>152</v>
      </c>
      <c r="W618" s="62">
        <v>78210</v>
      </c>
      <c r="X618" s="72" t="s">
        <v>184</v>
      </c>
      <c r="Y618" s="11">
        <v>140</v>
      </c>
      <c r="Z618" s="129" t="s">
        <v>247</v>
      </c>
      <c r="AA618" s="17" t="s">
        <v>2047</v>
      </c>
      <c r="AB618" s="17" t="s">
        <v>2048</v>
      </c>
      <c r="AC618" s="17" t="s">
        <v>2048</v>
      </c>
      <c r="AD618" s="11" t="s">
        <v>187</v>
      </c>
      <c r="AE618" s="3">
        <v>43900</v>
      </c>
      <c r="AF618" s="3">
        <v>44473</v>
      </c>
      <c r="AG618" s="11" t="s">
        <v>203</v>
      </c>
    </row>
    <row r="619" spans="1:33" ht="51.75">
      <c r="A619" s="2">
        <v>2020</v>
      </c>
      <c r="B619" s="3">
        <v>43862</v>
      </c>
      <c r="C619" s="3">
        <v>43890</v>
      </c>
      <c r="D619" s="55">
        <v>1147</v>
      </c>
      <c r="E619" s="79" t="s">
        <v>2049</v>
      </c>
      <c r="F619" s="57" t="s">
        <v>502</v>
      </c>
      <c r="G619" s="57" t="s">
        <v>207</v>
      </c>
      <c r="H619" s="57" t="s">
        <v>539</v>
      </c>
      <c r="I619" s="56" t="s">
        <v>1443</v>
      </c>
      <c r="J619" s="108">
        <v>43815</v>
      </c>
      <c r="K619" s="8" t="s">
        <v>87</v>
      </c>
      <c r="L619" s="11" t="s">
        <v>181</v>
      </c>
      <c r="M619" s="11">
        <v>3</v>
      </c>
      <c r="N619" s="11">
        <v>0</v>
      </c>
      <c r="O619" s="8" t="s">
        <v>112</v>
      </c>
      <c r="P619" s="59" t="s">
        <v>182</v>
      </c>
      <c r="Q619" s="8">
        <v>1</v>
      </c>
      <c r="R619" s="60" t="s">
        <v>183</v>
      </c>
      <c r="S619" s="61">
        <v>28</v>
      </c>
      <c r="T619" s="60" t="s">
        <v>183</v>
      </c>
      <c r="U619" s="61">
        <v>24</v>
      </c>
      <c r="V619" s="8" t="s">
        <v>152</v>
      </c>
      <c r="W619" s="62">
        <v>78210</v>
      </c>
      <c r="X619" s="72" t="s">
        <v>184</v>
      </c>
      <c r="Y619" s="11">
        <v>140</v>
      </c>
      <c r="Z619" s="129" t="s">
        <v>1444</v>
      </c>
      <c r="AA619" s="17" t="s">
        <v>2050</v>
      </c>
      <c r="AB619" s="17" t="s">
        <v>2051</v>
      </c>
      <c r="AC619" s="17" t="s">
        <v>2051</v>
      </c>
      <c r="AD619" s="11" t="s">
        <v>187</v>
      </c>
      <c r="AE619" s="3">
        <v>43900</v>
      </c>
      <c r="AF619" s="3">
        <v>44473</v>
      </c>
      <c r="AG619" s="11" t="s">
        <v>203</v>
      </c>
    </row>
    <row r="620" spans="1:33" ht="51">
      <c r="A620" s="2">
        <v>2020</v>
      </c>
      <c r="B620" s="3">
        <v>43862</v>
      </c>
      <c r="C620" s="3">
        <v>43890</v>
      </c>
      <c r="D620" s="55">
        <v>5000</v>
      </c>
      <c r="E620" s="130" t="s">
        <v>1456</v>
      </c>
      <c r="F620" s="57" t="s">
        <v>2052</v>
      </c>
      <c r="G620" s="104" t="s">
        <v>2053</v>
      </c>
      <c r="H620" s="57" t="s">
        <v>676</v>
      </c>
      <c r="I620" s="80" t="s">
        <v>1974</v>
      </c>
      <c r="J620" s="81">
        <v>37431</v>
      </c>
      <c r="K620" s="8" t="s">
        <v>87</v>
      </c>
      <c r="L620" s="9" t="s">
        <v>953</v>
      </c>
      <c r="M620" s="85">
        <v>3</v>
      </c>
      <c r="N620" s="11">
        <v>0</v>
      </c>
      <c r="O620" s="8" t="s">
        <v>112</v>
      </c>
      <c r="P620" s="82" t="s">
        <v>954</v>
      </c>
      <c r="Q620" s="8">
        <v>1</v>
      </c>
      <c r="R620" s="12" t="s">
        <v>637</v>
      </c>
      <c r="S620" s="13">
        <v>35</v>
      </c>
      <c r="T620" s="12" t="s">
        <v>637</v>
      </c>
      <c r="U620" s="11">
        <v>24</v>
      </c>
      <c r="V620" s="8" t="s">
        <v>152</v>
      </c>
      <c r="W620" s="12">
        <v>78430</v>
      </c>
      <c r="X620" s="131" t="s">
        <v>1393</v>
      </c>
      <c r="Y620" s="73">
        <v>141</v>
      </c>
      <c r="Z620" s="15" t="s">
        <v>1709</v>
      </c>
      <c r="AA620" s="16" t="s">
        <v>2054</v>
      </c>
      <c r="AB620" s="43" t="s">
        <v>321</v>
      </c>
      <c r="AC620" s="43" t="s">
        <v>321</v>
      </c>
      <c r="AD620" s="11" t="s">
        <v>187</v>
      </c>
      <c r="AE620" s="3">
        <v>43900</v>
      </c>
      <c r="AF620" s="3">
        <v>44473</v>
      </c>
      <c r="AG620" s="11" t="s">
        <v>203</v>
      </c>
    </row>
    <row r="621" spans="1:33" ht="51.75">
      <c r="A621" s="2">
        <v>2020</v>
      </c>
      <c r="B621" s="3">
        <v>43862</v>
      </c>
      <c r="C621" s="3">
        <v>43890</v>
      </c>
      <c r="D621" s="55">
        <v>5003</v>
      </c>
      <c r="E621" s="130" t="s">
        <v>2055</v>
      </c>
      <c r="F621" s="57" t="s">
        <v>2056</v>
      </c>
      <c r="G621" s="104" t="s">
        <v>264</v>
      </c>
      <c r="H621" s="57" t="s">
        <v>264</v>
      </c>
      <c r="I621" s="88" t="s">
        <v>1672</v>
      </c>
      <c r="J621" s="81">
        <v>38030</v>
      </c>
      <c r="K621" s="8" t="s">
        <v>87</v>
      </c>
      <c r="L621" s="9" t="s">
        <v>953</v>
      </c>
      <c r="M621" s="10">
        <v>109</v>
      </c>
      <c r="N621" s="11">
        <v>0</v>
      </c>
      <c r="O621" s="8" t="s">
        <v>112</v>
      </c>
      <c r="P621" s="82" t="s">
        <v>954</v>
      </c>
      <c r="Q621" s="8">
        <v>1</v>
      </c>
      <c r="R621" s="12" t="s">
        <v>637</v>
      </c>
      <c r="S621" s="13">
        <v>35</v>
      </c>
      <c r="T621" s="12" t="s">
        <v>637</v>
      </c>
      <c r="U621" s="11">
        <v>24</v>
      </c>
      <c r="V621" s="8" t="s">
        <v>152</v>
      </c>
      <c r="W621" s="12">
        <v>78430</v>
      </c>
      <c r="X621" s="131" t="s">
        <v>1393</v>
      </c>
      <c r="Y621" s="37">
        <v>0</v>
      </c>
      <c r="Z621" s="15" t="s">
        <v>639</v>
      </c>
      <c r="AA621" s="16" t="s">
        <v>2057</v>
      </c>
      <c r="AB621" s="43" t="s">
        <v>321</v>
      </c>
      <c r="AC621" s="43" t="s">
        <v>321</v>
      </c>
      <c r="AD621" s="11" t="s">
        <v>187</v>
      </c>
      <c r="AE621" s="3">
        <v>43900</v>
      </c>
      <c r="AF621" s="3">
        <v>44473</v>
      </c>
      <c r="AG621" s="11" t="s">
        <v>203</v>
      </c>
    </row>
    <row r="622" spans="1:33" ht="77.25">
      <c r="A622" s="2">
        <v>2020</v>
      </c>
      <c r="B622" s="3">
        <v>43862</v>
      </c>
      <c r="C622" s="3">
        <v>43890</v>
      </c>
      <c r="D622" s="55">
        <v>5004</v>
      </c>
      <c r="E622" s="57" t="s">
        <v>2058</v>
      </c>
      <c r="F622" s="57" t="s">
        <v>2059</v>
      </c>
      <c r="G622" s="104" t="s">
        <v>1505</v>
      </c>
      <c r="H622" s="57" t="s">
        <v>2060</v>
      </c>
      <c r="I622" s="80" t="s">
        <v>1380</v>
      </c>
      <c r="J622" s="81">
        <v>43297</v>
      </c>
      <c r="K622" s="8" t="s">
        <v>87</v>
      </c>
      <c r="L622" s="9" t="s">
        <v>181</v>
      </c>
      <c r="M622" s="10">
        <v>3</v>
      </c>
      <c r="N622" s="11">
        <v>0</v>
      </c>
      <c r="O622" s="8" t="s">
        <v>112</v>
      </c>
      <c r="P622" s="82" t="s">
        <v>182</v>
      </c>
      <c r="Q622" s="8">
        <v>1</v>
      </c>
      <c r="R622" s="12" t="s">
        <v>183</v>
      </c>
      <c r="S622" s="13">
        <v>28</v>
      </c>
      <c r="T622" s="12" t="s">
        <v>183</v>
      </c>
      <c r="U622" s="11">
        <v>24</v>
      </c>
      <c r="V622" s="8" t="s">
        <v>152</v>
      </c>
      <c r="W622" s="12">
        <v>78430</v>
      </c>
      <c r="X622" s="14" t="s">
        <v>184</v>
      </c>
      <c r="Y622" s="73">
        <v>136</v>
      </c>
      <c r="Z622" s="15" t="s">
        <v>185</v>
      </c>
      <c r="AA622" s="16" t="s">
        <v>2061</v>
      </c>
      <c r="AB622" s="16" t="s">
        <v>2061</v>
      </c>
      <c r="AC622" s="16" t="s">
        <v>2061</v>
      </c>
      <c r="AD622" s="11" t="s">
        <v>187</v>
      </c>
      <c r="AE622" s="3">
        <v>43900</v>
      </c>
      <c r="AF622" s="3">
        <v>44473</v>
      </c>
      <c r="AG622" s="11" t="s">
        <v>203</v>
      </c>
    </row>
    <row r="623" spans="1:33" ht="102.75">
      <c r="A623" s="2">
        <v>2020</v>
      </c>
      <c r="B623" s="3">
        <v>43862</v>
      </c>
      <c r="C623" s="3">
        <v>43890</v>
      </c>
      <c r="D623" s="55">
        <v>5006</v>
      </c>
      <c r="E623" s="57" t="s">
        <v>2062</v>
      </c>
      <c r="F623" s="57" t="s">
        <v>2063</v>
      </c>
      <c r="G623" s="104" t="s">
        <v>493</v>
      </c>
      <c r="H623" s="57" t="s">
        <v>245</v>
      </c>
      <c r="I623" s="80" t="s">
        <v>213</v>
      </c>
      <c r="J623" s="81">
        <v>42874</v>
      </c>
      <c r="K623" s="8" t="s">
        <v>87</v>
      </c>
      <c r="L623" s="9" t="s">
        <v>953</v>
      </c>
      <c r="M623" s="10">
        <v>109</v>
      </c>
      <c r="N623" s="11">
        <v>0</v>
      </c>
      <c r="O623" s="8" t="s">
        <v>112</v>
      </c>
      <c r="P623" s="82" t="s">
        <v>954</v>
      </c>
      <c r="Q623" s="8">
        <v>1</v>
      </c>
      <c r="R623" s="12" t="s">
        <v>637</v>
      </c>
      <c r="S623" s="13">
        <v>35</v>
      </c>
      <c r="T623" s="12" t="s">
        <v>637</v>
      </c>
      <c r="U623" s="11">
        <v>24</v>
      </c>
      <c r="V623" s="8" t="s">
        <v>152</v>
      </c>
      <c r="W623" s="12">
        <v>78430</v>
      </c>
      <c r="X623" s="83" t="s">
        <v>1393</v>
      </c>
      <c r="Y623" s="37">
        <v>0</v>
      </c>
      <c r="Z623" s="15" t="s">
        <v>639</v>
      </c>
      <c r="AA623" s="16" t="s">
        <v>2064</v>
      </c>
      <c r="AB623" s="16" t="s">
        <v>2064</v>
      </c>
      <c r="AC623" s="16" t="s">
        <v>2064</v>
      </c>
      <c r="AD623" s="11" t="s">
        <v>187</v>
      </c>
      <c r="AE623" s="3">
        <v>43900</v>
      </c>
      <c r="AF623" s="3">
        <v>44473</v>
      </c>
      <c r="AG623" s="11" t="s">
        <v>203</v>
      </c>
    </row>
    <row r="624" spans="1:33" ht="51.75">
      <c r="A624" s="2">
        <v>2020</v>
      </c>
      <c r="B624" s="3">
        <v>43862</v>
      </c>
      <c r="C624" s="3">
        <v>43890</v>
      </c>
      <c r="D624" s="55">
        <v>5011</v>
      </c>
      <c r="E624" s="57" t="s">
        <v>2065</v>
      </c>
      <c r="F624" s="57" t="s">
        <v>2066</v>
      </c>
      <c r="G624" s="104" t="s">
        <v>2067</v>
      </c>
      <c r="H624" s="57" t="s">
        <v>654</v>
      </c>
      <c r="I624" s="80" t="s">
        <v>1957</v>
      </c>
      <c r="J624" s="81">
        <v>43880</v>
      </c>
      <c r="K624" s="8" t="s">
        <v>87</v>
      </c>
      <c r="L624" s="84" t="s">
        <v>181</v>
      </c>
      <c r="M624" s="85">
        <v>3</v>
      </c>
      <c r="N624" s="11">
        <v>0</v>
      </c>
      <c r="O624" s="8" t="s">
        <v>112</v>
      </c>
      <c r="P624" s="86" t="s">
        <v>182</v>
      </c>
      <c r="Q624" s="8">
        <v>1</v>
      </c>
      <c r="R624" s="12" t="s">
        <v>183</v>
      </c>
      <c r="S624" s="13">
        <v>28</v>
      </c>
      <c r="T624" s="12" t="s">
        <v>183</v>
      </c>
      <c r="U624" s="11">
        <v>24</v>
      </c>
      <c r="V624" s="8" t="s">
        <v>152</v>
      </c>
      <c r="W624" s="12">
        <v>78210</v>
      </c>
      <c r="X624" s="14" t="s">
        <v>184</v>
      </c>
      <c r="Y624" s="11">
        <v>126</v>
      </c>
      <c r="Z624" s="15" t="s">
        <v>1919</v>
      </c>
      <c r="AA624" s="17" t="s">
        <v>2068</v>
      </c>
      <c r="AB624" s="17" t="s">
        <v>2069</v>
      </c>
      <c r="AC624" s="17" t="s">
        <v>2069</v>
      </c>
      <c r="AD624" s="11" t="s">
        <v>187</v>
      </c>
      <c r="AE624" s="3">
        <v>43900</v>
      </c>
      <c r="AF624" s="3">
        <v>44473</v>
      </c>
      <c r="AG624" s="11" t="s">
        <v>203</v>
      </c>
    </row>
    <row r="625" spans="1:33" ht="102.75">
      <c r="A625" s="2">
        <v>2020</v>
      </c>
      <c r="B625" s="3">
        <v>43862</v>
      </c>
      <c r="C625" s="3">
        <v>43890</v>
      </c>
      <c r="D625" s="55">
        <v>5025</v>
      </c>
      <c r="E625" s="57" t="s">
        <v>2070</v>
      </c>
      <c r="F625" s="57" t="s">
        <v>849</v>
      </c>
      <c r="G625" s="104" t="s">
        <v>277</v>
      </c>
      <c r="H625" s="57" t="s">
        <v>2071</v>
      </c>
      <c r="I625" s="56" t="s">
        <v>1416</v>
      </c>
      <c r="J625" s="132">
        <v>42201</v>
      </c>
      <c r="K625" s="8" t="s">
        <v>87</v>
      </c>
      <c r="L625" s="84" t="s">
        <v>181</v>
      </c>
      <c r="M625" s="85">
        <v>3</v>
      </c>
      <c r="N625" s="11">
        <v>0</v>
      </c>
      <c r="O625" s="8" t="s">
        <v>112</v>
      </c>
      <c r="P625" s="86" t="s">
        <v>182</v>
      </c>
      <c r="Q625" s="8">
        <v>1</v>
      </c>
      <c r="R625" s="12" t="s">
        <v>183</v>
      </c>
      <c r="S625" s="13">
        <v>28</v>
      </c>
      <c r="T625" s="12" t="s">
        <v>183</v>
      </c>
      <c r="U625" s="11">
        <v>24</v>
      </c>
      <c r="V625" s="8" t="s">
        <v>152</v>
      </c>
      <c r="W625" s="38">
        <v>78210</v>
      </c>
      <c r="X625" s="109" t="s">
        <v>184</v>
      </c>
      <c r="Y625" s="73">
        <v>136</v>
      </c>
      <c r="Z625" s="15" t="s">
        <v>185</v>
      </c>
      <c r="AA625" s="16" t="s">
        <v>2072</v>
      </c>
      <c r="AB625" s="16" t="s">
        <v>2072</v>
      </c>
      <c r="AC625" s="16" t="s">
        <v>2072</v>
      </c>
      <c r="AD625" s="11" t="s">
        <v>187</v>
      </c>
      <c r="AE625" s="3">
        <v>43900</v>
      </c>
      <c r="AF625" s="3">
        <v>44473</v>
      </c>
      <c r="AG625" s="11" t="s">
        <v>203</v>
      </c>
    </row>
    <row r="626" spans="1:33" ht="77.25">
      <c r="A626" s="2">
        <v>2020</v>
      </c>
      <c r="B626" s="3">
        <v>43862</v>
      </c>
      <c r="C626" s="3">
        <v>43890</v>
      </c>
      <c r="D626" s="55">
        <v>5030</v>
      </c>
      <c r="E626" s="57" t="s">
        <v>2073</v>
      </c>
      <c r="F626" s="57" t="s">
        <v>2074</v>
      </c>
      <c r="G626" s="104" t="s">
        <v>825</v>
      </c>
      <c r="H626" s="57" t="s">
        <v>895</v>
      </c>
      <c r="I626" s="57" t="s">
        <v>213</v>
      </c>
      <c r="J626" s="81">
        <v>42201</v>
      </c>
      <c r="K626" s="8" t="s">
        <v>87</v>
      </c>
      <c r="L626" s="84" t="s">
        <v>181</v>
      </c>
      <c r="M626" s="85">
        <v>3</v>
      </c>
      <c r="N626" s="11">
        <v>0</v>
      </c>
      <c r="O626" s="8" t="s">
        <v>112</v>
      </c>
      <c r="P626" s="86" t="s">
        <v>182</v>
      </c>
      <c r="Q626" s="8">
        <v>1</v>
      </c>
      <c r="R626" s="12" t="s">
        <v>183</v>
      </c>
      <c r="S626" s="13">
        <v>28</v>
      </c>
      <c r="T626" s="12" t="s">
        <v>183</v>
      </c>
      <c r="U626" s="11">
        <v>24</v>
      </c>
      <c r="V626" s="8" t="s">
        <v>152</v>
      </c>
      <c r="W626" s="12">
        <v>78210</v>
      </c>
      <c r="X626" s="109" t="s">
        <v>184</v>
      </c>
      <c r="Y626" s="73">
        <v>149</v>
      </c>
      <c r="Z626" s="15" t="s">
        <v>226</v>
      </c>
      <c r="AA626" s="16" t="s">
        <v>2075</v>
      </c>
      <c r="AB626" s="16" t="s">
        <v>2075</v>
      </c>
      <c r="AC626" s="16" t="s">
        <v>2075</v>
      </c>
      <c r="AD626" s="11" t="s">
        <v>187</v>
      </c>
      <c r="AE626" s="3">
        <v>43900</v>
      </c>
      <c r="AF626" s="3">
        <v>44473</v>
      </c>
      <c r="AG626" s="11" t="s">
        <v>203</v>
      </c>
    </row>
    <row r="627" spans="1:33" ht="51.75">
      <c r="A627" s="2">
        <v>2020</v>
      </c>
      <c r="B627" s="3">
        <v>43862</v>
      </c>
      <c r="C627" s="3">
        <v>43890</v>
      </c>
      <c r="D627" s="133">
        <v>5033</v>
      </c>
      <c r="E627" s="134" t="s">
        <v>2076</v>
      </c>
      <c r="F627" s="56" t="s">
        <v>2077</v>
      </c>
      <c r="G627" s="104" t="s">
        <v>702</v>
      </c>
      <c r="H627" s="57" t="s">
        <v>245</v>
      </c>
      <c r="I627" s="57" t="s">
        <v>1459</v>
      </c>
      <c r="J627" s="81">
        <v>43770</v>
      </c>
      <c r="K627" s="8" t="s">
        <v>87</v>
      </c>
      <c r="L627" s="84" t="s">
        <v>181</v>
      </c>
      <c r="M627" s="85">
        <v>3</v>
      </c>
      <c r="N627" s="11">
        <v>0</v>
      </c>
      <c r="O627" s="8" t="s">
        <v>112</v>
      </c>
      <c r="P627" s="86" t="s">
        <v>182</v>
      </c>
      <c r="Q627" s="8">
        <v>1</v>
      </c>
      <c r="R627" s="12" t="s">
        <v>183</v>
      </c>
      <c r="S627" s="13">
        <v>28</v>
      </c>
      <c r="T627" s="12" t="s">
        <v>183</v>
      </c>
      <c r="U627" s="11">
        <v>24</v>
      </c>
      <c r="V627" s="8" t="s">
        <v>152</v>
      </c>
      <c r="W627" s="12">
        <v>78210</v>
      </c>
      <c r="X627" s="14" t="s">
        <v>184</v>
      </c>
      <c r="Y627" s="11">
        <v>140</v>
      </c>
      <c r="Z627" s="129" t="s">
        <v>247</v>
      </c>
      <c r="AA627" s="16" t="s">
        <v>2078</v>
      </c>
      <c r="AB627" s="16" t="s">
        <v>2078</v>
      </c>
      <c r="AC627" s="16" t="s">
        <v>2078</v>
      </c>
      <c r="AD627" s="11" t="s">
        <v>187</v>
      </c>
      <c r="AE627" s="3">
        <v>43900</v>
      </c>
      <c r="AF627" s="3">
        <v>44473</v>
      </c>
      <c r="AG627" s="11" t="s">
        <v>203</v>
      </c>
    </row>
    <row r="628" spans="1:33" ht="63.75">
      <c r="A628" s="2">
        <v>2020</v>
      </c>
      <c r="B628" s="3">
        <v>43862</v>
      </c>
      <c r="C628" s="3">
        <v>43890</v>
      </c>
      <c r="D628" s="55">
        <v>5035</v>
      </c>
      <c r="E628" s="57" t="s">
        <v>2079</v>
      </c>
      <c r="F628" s="57" t="s">
        <v>2080</v>
      </c>
      <c r="G628" s="104" t="s">
        <v>717</v>
      </c>
      <c r="H628" s="57" t="s">
        <v>330</v>
      </c>
      <c r="I628" s="80" t="s">
        <v>180</v>
      </c>
      <c r="J628" s="81">
        <v>42248</v>
      </c>
      <c r="K628" s="8" t="s">
        <v>87</v>
      </c>
      <c r="L628" s="84" t="s">
        <v>181</v>
      </c>
      <c r="M628" s="85">
        <v>3</v>
      </c>
      <c r="N628" s="11">
        <v>0</v>
      </c>
      <c r="O628" s="8" t="s">
        <v>112</v>
      </c>
      <c r="P628" s="86" t="s">
        <v>182</v>
      </c>
      <c r="Q628" s="8">
        <v>1</v>
      </c>
      <c r="R628" s="12" t="s">
        <v>183</v>
      </c>
      <c r="S628" s="13">
        <v>28</v>
      </c>
      <c r="T628" s="12" t="s">
        <v>183</v>
      </c>
      <c r="U628" s="11">
        <v>24</v>
      </c>
      <c r="V628" s="8" t="s">
        <v>152</v>
      </c>
      <c r="W628" s="12">
        <v>78210</v>
      </c>
      <c r="X628" s="109" t="s">
        <v>184</v>
      </c>
      <c r="Y628" s="73">
        <v>126</v>
      </c>
      <c r="Z628" s="15" t="s">
        <v>1919</v>
      </c>
      <c r="AA628" s="135" t="s">
        <v>2081</v>
      </c>
      <c r="AB628" s="16" t="s">
        <v>2082</v>
      </c>
      <c r="AC628" s="16" t="s">
        <v>2082</v>
      </c>
      <c r="AD628" s="11" t="s">
        <v>187</v>
      </c>
      <c r="AE628" s="3">
        <v>43900</v>
      </c>
      <c r="AF628" s="3">
        <v>44473</v>
      </c>
      <c r="AG628" s="11" t="s">
        <v>203</v>
      </c>
    </row>
    <row r="629" spans="1:33" ht="77.25">
      <c r="A629" s="2">
        <v>2020</v>
      </c>
      <c r="B629" s="3">
        <v>43862</v>
      </c>
      <c r="C629" s="3">
        <v>43890</v>
      </c>
      <c r="D629" s="55">
        <v>5036</v>
      </c>
      <c r="E629" s="56" t="s">
        <v>2083</v>
      </c>
      <c r="F629" s="57" t="s">
        <v>301</v>
      </c>
      <c r="G629" s="104" t="s">
        <v>264</v>
      </c>
      <c r="H629" s="57" t="s">
        <v>2084</v>
      </c>
      <c r="I629" s="80" t="s">
        <v>2085</v>
      </c>
      <c r="J629" s="81">
        <v>43497</v>
      </c>
      <c r="K629" s="8" t="s">
        <v>87</v>
      </c>
      <c r="L629" s="84" t="s">
        <v>181</v>
      </c>
      <c r="M629" s="85">
        <v>3</v>
      </c>
      <c r="N629" s="11">
        <v>0</v>
      </c>
      <c r="O629" s="8" t="s">
        <v>112</v>
      </c>
      <c r="P629" s="86" t="s">
        <v>182</v>
      </c>
      <c r="Q629" s="8">
        <v>1</v>
      </c>
      <c r="R629" s="12" t="s">
        <v>183</v>
      </c>
      <c r="S629" s="13">
        <v>28</v>
      </c>
      <c r="T629" s="12" t="s">
        <v>183</v>
      </c>
      <c r="U629" s="11">
        <v>24</v>
      </c>
      <c r="V629" s="8" t="s">
        <v>152</v>
      </c>
      <c r="W629" s="12">
        <v>78210</v>
      </c>
      <c r="X629" s="109" t="s">
        <v>184</v>
      </c>
      <c r="Y629" s="73">
        <v>136</v>
      </c>
      <c r="Z629" s="15" t="s">
        <v>185</v>
      </c>
      <c r="AA629" s="16" t="s">
        <v>2086</v>
      </c>
      <c r="AB629" s="16" t="s">
        <v>2086</v>
      </c>
      <c r="AC629" s="16" t="s">
        <v>2086</v>
      </c>
      <c r="AD629" s="11" t="s">
        <v>187</v>
      </c>
      <c r="AE629" s="3">
        <v>43900</v>
      </c>
      <c r="AF629" s="3">
        <v>44473</v>
      </c>
      <c r="AG629" s="11" t="s">
        <v>203</v>
      </c>
    </row>
    <row r="630" spans="1:33" ht="77.25">
      <c r="A630" s="2">
        <v>2020</v>
      </c>
      <c r="B630" s="3">
        <v>43862</v>
      </c>
      <c r="C630" s="3">
        <v>43890</v>
      </c>
      <c r="D630" s="55">
        <v>5041</v>
      </c>
      <c r="E630" s="56" t="s">
        <v>2087</v>
      </c>
      <c r="F630" s="57" t="s">
        <v>2088</v>
      </c>
      <c r="G630" s="104" t="s">
        <v>1759</v>
      </c>
      <c r="H630" s="57" t="s">
        <v>1318</v>
      </c>
      <c r="I630" s="80" t="s">
        <v>180</v>
      </c>
      <c r="J630" s="81">
        <v>43678</v>
      </c>
      <c r="K630" s="67" t="s">
        <v>87</v>
      </c>
      <c r="L630" s="2" t="s">
        <v>181</v>
      </c>
      <c r="M630" s="2">
        <v>3</v>
      </c>
      <c r="N630" s="11">
        <v>0</v>
      </c>
      <c r="O630" s="67" t="s">
        <v>112</v>
      </c>
      <c r="P630" s="68" t="s">
        <v>182</v>
      </c>
      <c r="Q630" s="69">
        <v>1</v>
      </c>
      <c r="R630" s="70" t="s">
        <v>183</v>
      </c>
      <c r="S630" s="71">
        <v>28</v>
      </c>
      <c r="T630" s="70" t="s">
        <v>183</v>
      </c>
      <c r="U630" s="71">
        <v>24</v>
      </c>
      <c r="V630" s="67" t="s">
        <v>152</v>
      </c>
      <c r="W630" s="12">
        <v>78210</v>
      </c>
      <c r="X630" s="72" t="s">
        <v>184</v>
      </c>
      <c r="Y630" s="11">
        <v>136</v>
      </c>
      <c r="Z630" s="74" t="s">
        <v>185</v>
      </c>
      <c r="AA630" s="16" t="s">
        <v>2089</v>
      </c>
      <c r="AB630" s="16" t="s">
        <v>2089</v>
      </c>
      <c r="AC630" s="16" t="s">
        <v>2089</v>
      </c>
      <c r="AD630" s="11" t="s">
        <v>187</v>
      </c>
      <c r="AE630" s="3">
        <v>43900</v>
      </c>
      <c r="AF630" s="3">
        <v>44473</v>
      </c>
      <c r="AG630" s="11" t="s">
        <v>203</v>
      </c>
    </row>
    <row r="631" spans="1:33" ht="51">
      <c r="A631" s="2">
        <v>2020</v>
      </c>
      <c r="B631" s="3">
        <v>43862</v>
      </c>
      <c r="C631" s="3">
        <v>43890</v>
      </c>
      <c r="D631" s="55">
        <v>5042</v>
      </c>
      <c r="E631" s="57" t="s">
        <v>2090</v>
      </c>
      <c r="F631" s="57" t="s">
        <v>2091</v>
      </c>
      <c r="G631" s="104" t="s">
        <v>2092</v>
      </c>
      <c r="H631" s="57" t="s">
        <v>788</v>
      </c>
      <c r="I631" s="80" t="s">
        <v>1443</v>
      </c>
      <c r="J631" s="81">
        <v>43444</v>
      </c>
      <c r="K631" s="8" t="s">
        <v>87</v>
      </c>
      <c r="L631" s="84" t="s">
        <v>181</v>
      </c>
      <c r="M631" s="85">
        <v>3</v>
      </c>
      <c r="N631" s="11">
        <v>0</v>
      </c>
      <c r="O631" s="8" t="s">
        <v>112</v>
      </c>
      <c r="P631" s="86" t="s">
        <v>182</v>
      </c>
      <c r="Q631" s="8">
        <v>1</v>
      </c>
      <c r="R631" s="12" t="s">
        <v>183</v>
      </c>
      <c r="S631" s="13">
        <v>28</v>
      </c>
      <c r="T631" s="12" t="s">
        <v>183</v>
      </c>
      <c r="U631" s="11">
        <v>24</v>
      </c>
      <c r="V631" s="8" t="s">
        <v>152</v>
      </c>
      <c r="W631" s="12">
        <v>78210</v>
      </c>
      <c r="X631" s="109" t="s">
        <v>184</v>
      </c>
      <c r="Y631" s="37">
        <v>0</v>
      </c>
      <c r="Z631" s="15" t="s">
        <v>1444</v>
      </c>
      <c r="AA631" s="77" t="s">
        <v>2093</v>
      </c>
      <c r="AB631" s="77" t="s">
        <v>2094</v>
      </c>
      <c r="AC631" s="77" t="s">
        <v>1888</v>
      </c>
      <c r="AD631" s="11" t="s">
        <v>187</v>
      </c>
      <c r="AE631" s="3">
        <v>43900</v>
      </c>
      <c r="AF631" s="3">
        <v>44473</v>
      </c>
      <c r="AG631" s="11" t="s">
        <v>203</v>
      </c>
    </row>
    <row r="632" spans="1:33" ht="77.25">
      <c r="A632" s="2">
        <v>2020</v>
      </c>
      <c r="B632" s="3">
        <v>43862</v>
      </c>
      <c r="C632" s="3">
        <v>43890</v>
      </c>
      <c r="D632" s="55">
        <v>5044</v>
      </c>
      <c r="E632" s="57" t="s">
        <v>2095</v>
      </c>
      <c r="F632" s="57" t="s">
        <v>2096</v>
      </c>
      <c r="G632" s="104" t="s">
        <v>847</v>
      </c>
      <c r="H632" s="57" t="s">
        <v>468</v>
      </c>
      <c r="I632" s="80" t="s">
        <v>1747</v>
      </c>
      <c r="J632" s="81">
        <v>42608</v>
      </c>
      <c r="K632" s="8" t="s">
        <v>87</v>
      </c>
      <c r="L632" s="84" t="s">
        <v>181</v>
      </c>
      <c r="M632" s="85">
        <v>3</v>
      </c>
      <c r="N632" s="11">
        <v>0</v>
      </c>
      <c r="O632" s="8" t="s">
        <v>112</v>
      </c>
      <c r="P632" s="86" t="s">
        <v>182</v>
      </c>
      <c r="Q632" s="8">
        <v>1</v>
      </c>
      <c r="R632" s="12" t="s">
        <v>183</v>
      </c>
      <c r="S632" s="13">
        <v>28</v>
      </c>
      <c r="T632" s="12" t="s">
        <v>183</v>
      </c>
      <c r="U632" s="11">
        <v>24</v>
      </c>
      <c r="V632" s="8" t="s">
        <v>152</v>
      </c>
      <c r="W632" s="12">
        <v>78210</v>
      </c>
      <c r="X632" s="109" t="s">
        <v>184</v>
      </c>
      <c r="Y632" s="73">
        <v>133</v>
      </c>
      <c r="Z632" s="15" t="s">
        <v>1474</v>
      </c>
      <c r="AA632" s="16" t="s">
        <v>2097</v>
      </c>
      <c r="AB632" s="16" t="s">
        <v>2097</v>
      </c>
      <c r="AC632" s="16" t="s">
        <v>2097</v>
      </c>
      <c r="AD632" s="11" t="s">
        <v>187</v>
      </c>
      <c r="AE632" s="3">
        <v>43900</v>
      </c>
      <c r="AF632" s="3">
        <v>44473</v>
      </c>
      <c r="AG632" s="11" t="s">
        <v>203</v>
      </c>
    </row>
    <row r="633" spans="1:33" ht="102.75">
      <c r="A633" s="2">
        <v>2020</v>
      </c>
      <c r="B633" s="3">
        <v>43862</v>
      </c>
      <c r="C633" s="3">
        <v>43890</v>
      </c>
      <c r="D633" s="55">
        <v>5049</v>
      </c>
      <c r="E633" s="57" t="s">
        <v>2098</v>
      </c>
      <c r="F633" s="57" t="s">
        <v>2099</v>
      </c>
      <c r="G633" s="104" t="s">
        <v>232</v>
      </c>
      <c r="H633" s="57" t="s">
        <v>560</v>
      </c>
      <c r="I633" s="80" t="s">
        <v>1380</v>
      </c>
      <c r="J633" s="81">
        <v>43678</v>
      </c>
      <c r="K633" s="67" t="s">
        <v>87</v>
      </c>
      <c r="L633" s="2" t="s">
        <v>181</v>
      </c>
      <c r="M633" s="2">
        <v>3</v>
      </c>
      <c r="N633" s="11">
        <v>0</v>
      </c>
      <c r="O633" s="67" t="s">
        <v>112</v>
      </c>
      <c r="P633" s="68" t="s">
        <v>182</v>
      </c>
      <c r="Q633" s="69">
        <v>1</v>
      </c>
      <c r="R633" s="70" t="s">
        <v>183</v>
      </c>
      <c r="S633" s="71">
        <v>28</v>
      </c>
      <c r="T633" s="70" t="s">
        <v>183</v>
      </c>
      <c r="U633" s="71">
        <v>24</v>
      </c>
      <c r="V633" s="67" t="s">
        <v>152</v>
      </c>
      <c r="W633" s="12">
        <v>78210</v>
      </c>
      <c r="X633" s="72" t="s">
        <v>184</v>
      </c>
      <c r="Y633" s="73">
        <v>136</v>
      </c>
      <c r="Z633" s="74" t="s">
        <v>185</v>
      </c>
      <c r="AA633" s="16" t="s">
        <v>2100</v>
      </c>
      <c r="AB633" s="16" t="s">
        <v>2100</v>
      </c>
      <c r="AC633" s="16" t="s">
        <v>2100</v>
      </c>
      <c r="AD633" s="11" t="s">
        <v>187</v>
      </c>
      <c r="AE633" s="3">
        <v>43900</v>
      </c>
      <c r="AF633" s="3">
        <v>44473</v>
      </c>
      <c r="AG633" s="11" t="s">
        <v>203</v>
      </c>
    </row>
    <row r="634" spans="1:33" ht="90">
      <c r="A634" s="2">
        <v>2020</v>
      </c>
      <c r="B634" s="3">
        <v>43862</v>
      </c>
      <c r="C634" s="3">
        <v>43890</v>
      </c>
      <c r="D634" s="55">
        <v>5050</v>
      </c>
      <c r="E634" s="57" t="s">
        <v>2098</v>
      </c>
      <c r="F634" s="57" t="s">
        <v>2101</v>
      </c>
      <c r="G634" s="104" t="s">
        <v>2102</v>
      </c>
      <c r="H634" s="57" t="s">
        <v>264</v>
      </c>
      <c r="I634" s="80" t="s">
        <v>1380</v>
      </c>
      <c r="J634" s="81">
        <v>43678</v>
      </c>
      <c r="K634" s="67" t="s">
        <v>87</v>
      </c>
      <c r="L634" s="2" t="s">
        <v>181</v>
      </c>
      <c r="M634" s="2">
        <v>3</v>
      </c>
      <c r="N634" s="11">
        <v>0</v>
      </c>
      <c r="O634" s="67" t="s">
        <v>112</v>
      </c>
      <c r="P634" s="68" t="s">
        <v>182</v>
      </c>
      <c r="Q634" s="69">
        <v>1</v>
      </c>
      <c r="R634" s="70" t="s">
        <v>183</v>
      </c>
      <c r="S634" s="71">
        <v>28</v>
      </c>
      <c r="T634" s="70" t="s">
        <v>183</v>
      </c>
      <c r="U634" s="71">
        <v>24</v>
      </c>
      <c r="V634" s="67" t="s">
        <v>152</v>
      </c>
      <c r="W634" s="12">
        <v>78210</v>
      </c>
      <c r="X634" s="72" t="s">
        <v>184</v>
      </c>
      <c r="Y634" s="73">
        <v>136</v>
      </c>
      <c r="Z634" s="74" t="s">
        <v>185</v>
      </c>
      <c r="AA634" s="16" t="s">
        <v>2103</v>
      </c>
      <c r="AB634" s="16" t="s">
        <v>2103</v>
      </c>
      <c r="AC634" s="16" t="s">
        <v>2103</v>
      </c>
      <c r="AD634" s="11" t="s">
        <v>187</v>
      </c>
      <c r="AE634" s="3">
        <v>43900</v>
      </c>
      <c r="AF634" s="3">
        <v>44473</v>
      </c>
      <c r="AG634" s="11" t="s">
        <v>203</v>
      </c>
    </row>
    <row r="635" spans="1:33" ht="77.25">
      <c r="A635" s="2">
        <v>2020</v>
      </c>
      <c r="B635" s="3">
        <v>43862</v>
      </c>
      <c r="C635" s="3">
        <v>43890</v>
      </c>
      <c r="D635" s="55">
        <v>5051</v>
      </c>
      <c r="E635" s="57" t="s">
        <v>2098</v>
      </c>
      <c r="F635" s="57" t="s">
        <v>512</v>
      </c>
      <c r="G635" s="104" t="s">
        <v>2104</v>
      </c>
      <c r="H635" s="57" t="s">
        <v>245</v>
      </c>
      <c r="I635" s="80" t="s">
        <v>1380</v>
      </c>
      <c r="J635" s="81">
        <v>43678</v>
      </c>
      <c r="K635" s="67" t="s">
        <v>87</v>
      </c>
      <c r="L635" s="2" t="s">
        <v>181</v>
      </c>
      <c r="M635" s="2">
        <v>3</v>
      </c>
      <c r="N635" s="11">
        <v>0</v>
      </c>
      <c r="O635" s="67" t="s">
        <v>112</v>
      </c>
      <c r="P635" s="68" t="s">
        <v>182</v>
      </c>
      <c r="Q635" s="69">
        <v>1</v>
      </c>
      <c r="R635" s="70" t="s">
        <v>183</v>
      </c>
      <c r="S635" s="71">
        <v>28</v>
      </c>
      <c r="T635" s="70" t="s">
        <v>183</v>
      </c>
      <c r="U635" s="71">
        <v>24</v>
      </c>
      <c r="V635" s="67" t="s">
        <v>152</v>
      </c>
      <c r="W635" s="12">
        <v>78210</v>
      </c>
      <c r="X635" s="72" t="s">
        <v>184</v>
      </c>
      <c r="Y635" s="73">
        <v>136</v>
      </c>
      <c r="Z635" s="74" t="s">
        <v>185</v>
      </c>
      <c r="AA635" s="16" t="s">
        <v>2105</v>
      </c>
      <c r="AB635" s="16" t="s">
        <v>2105</v>
      </c>
      <c r="AC635" s="16" t="s">
        <v>2105</v>
      </c>
      <c r="AD635" s="11" t="s">
        <v>187</v>
      </c>
      <c r="AE635" s="3">
        <v>43900</v>
      </c>
      <c r="AF635" s="3">
        <v>44473</v>
      </c>
      <c r="AG635" s="11" t="s">
        <v>203</v>
      </c>
    </row>
    <row r="636" spans="1:33" ht="51.75">
      <c r="A636" s="2">
        <v>2020</v>
      </c>
      <c r="B636" s="3">
        <v>43862</v>
      </c>
      <c r="C636" s="3">
        <v>43890</v>
      </c>
      <c r="D636" s="55">
        <v>5057</v>
      </c>
      <c r="E636" s="57" t="s">
        <v>2106</v>
      </c>
      <c r="F636" s="57" t="s">
        <v>2107</v>
      </c>
      <c r="G636" s="104" t="s">
        <v>2019</v>
      </c>
      <c r="H636" s="57" t="s">
        <v>2108</v>
      </c>
      <c r="I636" s="80" t="s">
        <v>1913</v>
      </c>
      <c r="J636" s="81">
        <v>43388</v>
      </c>
      <c r="K636" s="8" t="s">
        <v>87</v>
      </c>
      <c r="L636" s="84" t="s">
        <v>181</v>
      </c>
      <c r="M636" s="85">
        <v>3</v>
      </c>
      <c r="N636" s="11">
        <v>0</v>
      </c>
      <c r="O636" s="8" t="s">
        <v>112</v>
      </c>
      <c r="P636" s="86" t="s">
        <v>182</v>
      </c>
      <c r="Q636" s="8">
        <v>1</v>
      </c>
      <c r="R636" s="12" t="s">
        <v>183</v>
      </c>
      <c r="S636" s="13">
        <v>28</v>
      </c>
      <c r="T636" s="12" t="s">
        <v>183</v>
      </c>
      <c r="U636" s="11">
        <v>24</v>
      </c>
      <c r="V636" s="8" t="s">
        <v>152</v>
      </c>
      <c r="W636" s="12">
        <v>78210</v>
      </c>
      <c r="X636" s="109" t="s">
        <v>184</v>
      </c>
      <c r="Y636" s="73">
        <v>133</v>
      </c>
      <c r="Z636" s="15" t="s">
        <v>1474</v>
      </c>
      <c r="AA636" s="16" t="s">
        <v>2109</v>
      </c>
      <c r="AB636" s="16" t="s">
        <v>2110</v>
      </c>
      <c r="AC636" s="77" t="s">
        <v>1888</v>
      </c>
      <c r="AD636" s="11" t="s">
        <v>187</v>
      </c>
      <c r="AE636" s="3">
        <v>43900</v>
      </c>
      <c r="AF636" s="3">
        <v>44473</v>
      </c>
      <c r="AG636" s="11" t="s">
        <v>203</v>
      </c>
    </row>
    <row r="637" spans="1:33" ht="77.25">
      <c r="A637" s="2">
        <v>2020</v>
      </c>
      <c r="B637" s="3">
        <v>43862</v>
      </c>
      <c r="C637" s="3">
        <v>43890</v>
      </c>
      <c r="D637" s="55">
        <v>5058</v>
      </c>
      <c r="E637" s="57" t="s">
        <v>2111</v>
      </c>
      <c r="F637" s="57" t="s">
        <v>2112</v>
      </c>
      <c r="G637" s="104" t="s">
        <v>395</v>
      </c>
      <c r="H637" s="57" t="s">
        <v>232</v>
      </c>
      <c r="I637" s="88" t="s">
        <v>233</v>
      </c>
      <c r="J637" s="81">
        <v>42201</v>
      </c>
      <c r="K637" s="8" t="s">
        <v>87</v>
      </c>
      <c r="L637" s="84" t="s">
        <v>181</v>
      </c>
      <c r="M637" s="85">
        <v>3</v>
      </c>
      <c r="N637" s="11">
        <v>0</v>
      </c>
      <c r="O637" s="8" t="s">
        <v>112</v>
      </c>
      <c r="P637" s="86" t="s">
        <v>182</v>
      </c>
      <c r="Q637" s="8">
        <v>1</v>
      </c>
      <c r="R637" s="12" t="s">
        <v>183</v>
      </c>
      <c r="S637" s="13">
        <v>28</v>
      </c>
      <c r="T637" s="12" t="s">
        <v>183</v>
      </c>
      <c r="U637" s="11">
        <v>24</v>
      </c>
      <c r="V637" s="8" t="s">
        <v>152</v>
      </c>
      <c r="W637" s="12">
        <v>78210</v>
      </c>
      <c r="X637" s="109" t="s">
        <v>184</v>
      </c>
      <c r="Y637" s="73">
        <v>160</v>
      </c>
      <c r="Z637" s="15" t="s">
        <v>200</v>
      </c>
      <c r="AA637" s="17" t="s">
        <v>2113</v>
      </c>
      <c r="AB637" s="16" t="s">
        <v>2113</v>
      </c>
      <c r="AC637" s="16" t="s">
        <v>2113</v>
      </c>
      <c r="AD637" s="11" t="s">
        <v>187</v>
      </c>
      <c r="AE637" s="3">
        <v>43900</v>
      </c>
      <c r="AF637" s="3">
        <v>44473</v>
      </c>
      <c r="AG637" s="11" t="s">
        <v>203</v>
      </c>
    </row>
    <row r="638" spans="1:33" ht="102.75">
      <c r="A638" s="2">
        <v>2020</v>
      </c>
      <c r="B638" s="3">
        <v>43862</v>
      </c>
      <c r="C638" s="3">
        <v>43890</v>
      </c>
      <c r="D638" s="55">
        <v>5073</v>
      </c>
      <c r="E638" s="79" t="s">
        <v>2114</v>
      </c>
      <c r="F638" s="57" t="s">
        <v>2115</v>
      </c>
      <c r="G638" s="104" t="s">
        <v>241</v>
      </c>
      <c r="H638" s="57" t="s">
        <v>2116</v>
      </c>
      <c r="I638" s="57" t="s">
        <v>213</v>
      </c>
      <c r="J638" s="136">
        <v>42232</v>
      </c>
      <c r="K638" s="8" t="s">
        <v>87</v>
      </c>
      <c r="L638" s="84" t="s">
        <v>181</v>
      </c>
      <c r="M638" s="85">
        <v>3</v>
      </c>
      <c r="N638" s="11">
        <v>0</v>
      </c>
      <c r="O638" s="8" t="s">
        <v>112</v>
      </c>
      <c r="P638" s="86" t="s">
        <v>182</v>
      </c>
      <c r="Q638" s="8">
        <v>1</v>
      </c>
      <c r="R638" s="12" t="s">
        <v>183</v>
      </c>
      <c r="S638" s="13">
        <v>28</v>
      </c>
      <c r="T638" s="12" t="s">
        <v>183</v>
      </c>
      <c r="U638" s="11">
        <v>24</v>
      </c>
      <c r="V638" s="8" t="s">
        <v>152</v>
      </c>
      <c r="W638" s="12">
        <v>78210</v>
      </c>
      <c r="X638" s="109" t="s">
        <v>184</v>
      </c>
      <c r="Y638" s="73">
        <v>149</v>
      </c>
      <c r="Z638" s="15" t="s">
        <v>226</v>
      </c>
      <c r="AA638" s="16" t="s">
        <v>2117</v>
      </c>
      <c r="AB638" s="16" t="s">
        <v>2117</v>
      </c>
      <c r="AC638" s="16" t="s">
        <v>2117</v>
      </c>
      <c r="AD638" s="11" t="s">
        <v>187</v>
      </c>
      <c r="AE638" s="3">
        <v>43900</v>
      </c>
      <c r="AF638" s="3">
        <v>44473</v>
      </c>
      <c r="AG638" s="11" t="s">
        <v>203</v>
      </c>
    </row>
    <row r="639" spans="1:33" ht="51.75">
      <c r="A639" s="2">
        <v>2020</v>
      </c>
      <c r="B639" s="3">
        <v>43862</v>
      </c>
      <c r="C639" s="3">
        <v>43890</v>
      </c>
      <c r="D639" s="55">
        <v>5074</v>
      </c>
      <c r="E639" s="112" t="s">
        <v>2118</v>
      </c>
      <c r="F639" s="112" t="s">
        <v>2119</v>
      </c>
      <c r="G639" s="113" t="s">
        <v>2120</v>
      </c>
      <c r="H639" s="112" t="s">
        <v>2121</v>
      </c>
      <c r="I639" s="112" t="s">
        <v>180</v>
      </c>
      <c r="J639" s="114">
        <v>43556</v>
      </c>
      <c r="K639" s="8" t="s">
        <v>87</v>
      </c>
      <c r="L639" s="11" t="s">
        <v>181</v>
      </c>
      <c r="M639" s="11">
        <v>3</v>
      </c>
      <c r="N639" s="11">
        <v>0</v>
      </c>
      <c r="O639" s="8" t="s">
        <v>112</v>
      </c>
      <c r="P639" s="59" t="s">
        <v>182</v>
      </c>
      <c r="Q639" s="8">
        <v>1</v>
      </c>
      <c r="R639" s="60" t="s">
        <v>183</v>
      </c>
      <c r="S639" s="61">
        <v>28</v>
      </c>
      <c r="T639" s="60" t="s">
        <v>183</v>
      </c>
      <c r="U639" s="61">
        <v>24</v>
      </c>
      <c r="V639" s="8" t="s">
        <v>152</v>
      </c>
      <c r="W639" s="62">
        <v>78210</v>
      </c>
      <c r="X639" s="109" t="s">
        <v>184</v>
      </c>
      <c r="Y639" s="73">
        <v>149</v>
      </c>
      <c r="Z639" s="120" t="s">
        <v>185</v>
      </c>
      <c r="AA639" s="16" t="s">
        <v>2122</v>
      </c>
      <c r="AB639" s="16" t="s">
        <v>1888</v>
      </c>
      <c r="AC639" s="16" t="s">
        <v>1888</v>
      </c>
      <c r="AD639" s="11" t="s">
        <v>187</v>
      </c>
      <c r="AE639" s="3">
        <v>43900</v>
      </c>
      <c r="AF639" s="3">
        <v>44473</v>
      </c>
      <c r="AG639" s="11" t="s">
        <v>203</v>
      </c>
    </row>
    <row r="640" spans="1:33" ht="77.25">
      <c r="A640" s="2">
        <v>2020</v>
      </c>
      <c r="B640" s="3">
        <v>43862</v>
      </c>
      <c r="C640" s="3">
        <v>43890</v>
      </c>
      <c r="D640" s="55">
        <v>5079</v>
      </c>
      <c r="E640" s="57" t="s">
        <v>2123</v>
      </c>
      <c r="F640" s="57" t="s">
        <v>2124</v>
      </c>
      <c r="G640" s="104" t="s">
        <v>596</v>
      </c>
      <c r="H640" s="57" t="s">
        <v>264</v>
      </c>
      <c r="I640" s="80" t="s">
        <v>233</v>
      </c>
      <c r="J640" s="81">
        <v>42232</v>
      </c>
      <c r="K640" s="8" t="s">
        <v>87</v>
      </c>
      <c r="L640" s="84" t="s">
        <v>181</v>
      </c>
      <c r="M640" s="85">
        <v>3</v>
      </c>
      <c r="N640" s="11">
        <v>0</v>
      </c>
      <c r="O640" s="8" t="s">
        <v>112</v>
      </c>
      <c r="P640" s="86" t="s">
        <v>182</v>
      </c>
      <c r="Q640" s="8">
        <v>1</v>
      </c>
      <c r="R640" s="12" t="s">
        <v>183</v>
      </c>
      <c r="S640" s="13">
        <v>28</v>
      </c>
      <c r="T640" s="12" t="s">
        <v>183</v>
      </c>
      <c r="U640" s="11">
        <v>24</v>
      </c>
      <c r="V640" s="8" t="s">
        <v>152</v>
      </c>
      <c r="W640" s="12">
        <v>78210</v>
      </c>
      <c r="X640" s="109" t="s">
        <v>184</v>
      </c>
      <c r="Y640" s="73">
        <v>160</v>
      </c>
      <c r="Z640" s="15" t="s">
        <v>200</v>
      </c>
      <c r="AA640" s="16" t="s">
        <v>2125</v>
      </c>
      <c r="AB640" s="16" t="s">
        <v>2125</v>
      </c>
      <c r="AC640" s="16" t="s">
        <v>2125</v>
      </c>
      <c r="AD640" s="11" t="s">
        <v>187</v>
      </c>
      <c r="AE640" s="3">
        <v>43900</v>
      </c>
      <c r="AF640" s="3">
        <v>44473</v>
      </c>
      <c r="AG640" s="11" t="s">
        <v>203</v>
      </c>
    </row>
    <row r="641" spans="1:33" ht="51.75">
      <c r="A641" s="2">
        <v>2020</v>
      </c>
      <c r="B641" s="3">
        <v>43862</v>
      </c>
      <c r="C641" s="3">
        <v>43890</v>
      </c>
      <c r="D641" s="55">
        <v>5095</v>
      </c>
      <c r="E641" s="57" t="s">
        <v>2126</v>
      </c>
      <c r="F641" s="57" t="s">
        <v>2127</v>
      </c>
      <c r="G641" s="104" t="s">
        <v>2128</v>
      </c>
      <c r="H641" s="57" t="s">
        <v>968</v>
      </c>
      <c r="I641" s="80" t="s">
        <v>1459</v>
      </c>
      <c r="J641" s="81">
        <v>43770</v>
      </c>
      <c r="K641" s="8" t="s">
        <v>87</v>
      </c>
      <c r="L641" s="84" t="s">
        <v>181</v>
      </c>
      <c r="M641" s="85">
        <v>3</v>
      </c>
      <c r="N641" s="11">
        <v>0</v>
      </c>
      <c r="O641" s="8" t="s">
        <v>112</v>
      </c>
      <c r="P641" s="86" t="s">
        <v>182</v>
      </c>
      <c r="Q641" s="8">
        <v>1</v>
      </c>
      <c r="R641" s="12" t="s">
        <v>183</v>
      </c>
      <c r="S641" s="13">
        <v>28</v>
      </c>
      <c r="T641" s="12" t="s">
        <v>183</v>
      </c>
      <c r="U641" s="11">
        <v>24</v>
      </c>
      <c r="V641" s="8" t="s">
        <v>152</v>
      </c>
      <c r="W641" s="12">
        <v>78210</v>
      </c>
      <c r="X641" s="109" t="s">
        <v>184</v>
      </c>
      <c r="Y641" s="73">
        <v>160</v>
      </c>
      <c r="Z641" s="129" t="s">
        <v>1474</v>
      </c>
      <c r="AA641" s="16" t="s">
        <v>2078</v>
      </c>
      <c r="AB641" s="16" t="s">
        <v>2078</v>
      </c>
      <c r="AC641" s="16" t="s">
        <v>2078</v>
      </c>
      <c r="AD641" s="11" t="s">
        <v>187</v>
      </c>
      <c r="AE641" s="3">
        <v>43900</v>
      </c>
      <c r="AF641" s="3">
        <v>44473</v>
      </c>
      <c r="AG641" s="11" t="s">
        <v>203</v>
      </c>
    </row>
    <row r="642" spans="1:33" ht="77.25">
      <c r="A642" s="2">
        <v>2020</v>
      </c>
      <c r="B642" s="3">
        <v>43862</v>
      </c>
      <c r="C642" s="3">
        <v>43890</v>
      </c>
      <c r="D642" s="55">
        <v>5105</v>
      </c>
      <c r="E642" s="57" t="s">
        <v>2129</v>
      </c>
      <c r="F642" s="57" t="s">
        <v>2130</v>
      </c>
      <c r="G642" s="104" t="s">
        <v>263</v>
      </c>
      <c r="H642" s="57" t="s">
        <v>1725</v>
      </c>
      <c r="I642" s="80" t="s">
        <v>1459</v>
      </c>
      <c r="J642" s="7">
        <v>42522</v>
      </c>
      <c r="K642" s="8" t="s">
        <v>87</v>
      </c>
      <c r="L642" s="9" t="s">
        <v>181</v>
      </c>
      <c r="M642" s="10">
        <v>3</v>
      </c>
      <c r="N642" s="11">
        <v>0</v>
      </c>
      <c r="O642" s="8" t="s">
        <v>112</v>
      </c>
      <c r="P642" s="82" t="s">
        <v>182</v>
      </c>
      <c r="Q642" s="8">
        <v>1</v>
      </c>
      <c r="R642" s="12" t="s">
        <v>183</v>
      </c>
      <c r="S642" s="13">
        <v>28</v>
      </c>
      <c r="T642" s="12" t="s">
        <v>183</v>
      </c>
      <c r="U642" s="11">
        <v>24</v>
      </c>
      <c r="V642" s="8" t="s">
        <v>152</v>
      </c>
      <c r="W642" s="12">
        <v>78210</v>
      </c>
      <c r="X642" s="109" t="s">
        <v>184</v>
      </c>
      <c r="Y642" s="73">
        <v>140</v>
      </c>
      <c r="Z642" s="15" t="s">
        <v>247</v>
      </c>
      <c r="AA642" s="16" t="s">
        <v>2131</v>
      </c>
      <c r="AB642" s="16" t="s">
        <v>2131</v>
      </c>
      <c r="AC642" s="16" t="s">
        <v>2131</v>
      </c>
      <c r="AD642" s="11" t="s">
        <v>187</v>
      </c>
      <c r="AE642" s="3">
        <v>43900</v>
      </c>
      <c r="AF642" s="3">
        <v>44473</v>
      </c>
      <c r="AG642" s="11" t="s">
        <v>203</v>
      </c>
    </row>
    <row r="643" spans="1:33" ht="77.25">
      <c r="A643" s="2">
        <v>2020</v>
      </c>
      <c r="B643" s="3">
        <v>43862</v>
      </c>
      <c r="C643" s="3">
        <v>43890</v>
      </c>
      <c r="D643" s="55">
        <v>5113</v>
      </c>
      <c r="E643" s="57" t="s">
        <v>2132</v>
      </c>
      <c r="F643" s="57" t="s">
        <v>1241</v>
      </c>
      <c r="G643" s="104" t="s">
        <v>433</v>
      </c>
      <c r="H643" s="57" t="s">
        <v>302</v>
      </c>
      <c r="I643" s="80" t="s">
        <v>2133</v>
      </c>
      <c r="J643" s="137">
        <v>42232</v>
      </c>
      <c r="K643" s="8" t="s">
        <v>87</v>
      </c>
      <c r="L643" s="84" t="s">
        <v>181</v>
      </c>
      <c r="M643" s="85">
        <v>3</v>
      </c>
      <c r="N643" s="11">
        <v>0</v>
      </c>
      <c r="O643" s="8" t="s">
        <v>112</v>
      </c>
      <c r="P643" s="86" t="s">
        <v>182</v>
      </c>
      <c r="Q643" s="8">
        <v>1</v>
      </c>
      <c r="R643" s="12" t="s">
        <v>183</v>
      </c>
      <c r="S643" s="13">
        <v>28</v>
      </c>
      <c r="T643" s="12" t="s">
        <v>183</v>
      </c>
      <c r="U643" s="11">
        <v>24</v>
      </c>
      <c r="V643" s="8" t="s">
        <v>152</v>
      </c>
      <c r="W643" s="12">
        <v>78210</v>
      </c>
      <c r="X643" s="109" t="s">
        <v>184</v>
      </c>
      <c r="Y643" s="73">
        <v>160</v>
      </c>
      <c r="Z643" s="15" t="s">
        <v>200</v>
      </c>
      <c r="AA643" s="16" t="s">
        <v>2134</v>
      </c>
      <c r="AB643" s="16" t="s">
        <v>2134</v>
      </c>
      <c r="AC643" s="16" t="s">
        <v>2134</v>
      </c>
      <c r="AD643" s="11" t="s">
        <v>187</v>
      </c>
      <c r="AE643" s="3">
        <v>43900</v>
      </c>
      <c r="AF643" s="3">
        <v>44473</v>
      </c>
      <c r="AG643" s="11" t="s">
        <v>203</v>
      </c>
    </row>
    <row r="644" spans="1:33" ht="77.25">
      <c r="A644" s="2">
        <v>2020</v>
      </c>
      <c r="B644" s="3">
        <v>43862</v>
      </c>
      <c r="C644" s="3">
        <v>43890</v>
      </c>
      <c r="D644" s="55">
        <v>5119</v>
      </c>
      <c r="E644" s="57" t="s">
        <v>2135</v>
      </c>
      <c r="F644" s="57" t="s">
        <v>2136</v>
      </c>
      <c r="G644" s="104" t="s">
        <v>1128</v>
      </c>
      <c r="H644" s="57" t="s">
        <v>264</v>
      </c>
      <c r="I644" s="80" t="s">
        <v>1708</v>
      </c>
      <c r="J644" s="81">
        <v>43313</v>
      </c>
      <c r="K644" s="8" t="s">
        <v>87</v>
      </c>
      <c r="L644" s="84" t="s">
        <v>181</v>
      </c>
      <c r="M644" s="85">
        <v>3</v>
      </c>
      <c r="N644" s="11">
        <v>0</v>
      </c>
      <c r="O644" s="8" t="s">
        <v>112</v>
      </c>
      <c r="P644" s="86" t="s">
        <v>182</v>
      </c>
      <c r="Q644" s="8">
        <v>1</v>
      </c>
      <c r="R644" s="12" t="s">
        <v>183</v>
      </c>
      <c r="S644" s="13">
        <v>28</v>
      </c>
      <c r="T644" s="12" t="s">
        <v>183</v>
      </c>
      <c r="U644" s="11">
        <v>24</v>
      </c>
      <c r="V644" s="8" t="s">
        <v>152</v>
      </c>
      <c r="W644" s="12">
        <v>78210</v>
      </c>
      <c r="X644" s="109" t="s">
        <v>184</v>
      </c>
      <c r="Y644" s="73">
        <v>160</v>
      </c>
      <c r="Z644" s="15" t="s">
        <v>200</v>
      </c>
      <c r="AA644" s="16" t="s">
        <v>2137</v>
      </c>
      <c r="AB644" s="16" t="s">
        <v>2137</v>
      </c>
      <c r="AC644" s="16" t="s">
        <v>2137</v>
      </c>
      <c r="AD644" s="11" t="s">
        <v>187</v>
      </c>
      <c r="AE644" s="3">
        <v>43900</v>
      </c>
      <c r="AF644" s="3">
        <v>44473</v>
      </c>
      <c r="AG644" s="11" t="s">
        <v>203</v>
      </c>
    </row>
    <row r="645" spans="1:33" ht="51.75">
      <c r="A645" s="2">
        <v>2020</v>
      </c>
      <c r="B645" s="3">
        <v>43862</v>
      </c>
      <c r="C645" s="3">
        <v>43890</v>
      </c>
      <c r="D645" s="55">
        <v>5120</v>
      </c>
      <c r="E645" s="57" t="s">
        <v>2138</v>
      </c>
      <c r="F645" s="57" t="s">
        <v>2139</v>
      </c>
      <c r="G645" s="104" t="s">
        <v>1950</v>
      </c>
      <c r="H645" s="57" t="s">
        <v>835</v>
      </c>
      <c r="I645" s="80" t="s">
        <v>1708</v>
      </c>
      <c r="J645" s="81">
        <v>43596</v>
      </c>
      <c r="K645" s="8" t="s">
        <v>87</v>
      </c>
      <c r="L645" s="84" t="s">
        <v>181</v>
      </c>
      <c r="M645" s="85">
        <v>3</v>
      </c>
      <c r="N645" s="11">
        <v>0</v>
      </c>
      <c r="O645" s="8" t="s">
        <v>112</v>
      </c>
      <c r="P645" s="86" t="s">
        <v>182</v>
      </c>
      <c r="Q645" s="8">
        <v>1</v>
      </c>
      <c r="R645" s="12" t="s">
        <v>183</v>
      </c>
      <c r="S645" s="13">
        <v>28</v>
      </c>
      <c r="T645" s="12" t="s">
        <v>183</v>
      </c>
      <c r="U645" s="11">
        <v>24</v>
      </c>
      <c r="V645" s="8" t="s">
        <v>152</v>
      </c>
      <c r="W645" s="12">
        <v>78210</v>
      </c>
      <c r="X645" s="109" t="s">
        <v>184</v>
      </c>
      <c r="Y645" s="73">
        <v>160</v>
      </c>
      <c r="Z645" s="15" t="s">
        <v>2140</v>
      </c>
      <c r="AA645" s="16" t="s">
        <v>2141</v>
      </c>
      <c r="AB645" s="17" t="s">
        <v>2142</v>
      </c>
      <c r="AC645" s="16" t="s">
        <v>2142</v>
      </c>
      <c r="AD645" s="11" t="s">
        <v>187</v>
      </c>
      <c r="AE645" s="3">
        <v>43900</v>
      </c>
      <c r="AF645" s="3">
        <v>44473</v>
      </c>
      <c r="AG645" s="11" t="s">
        <v>203</v>
      </c>
    </row>
    <row r="646" spans="1:33" ht="77.25">
      <c r="A646" s="2">
        <v>2020</v>
      </c>
      <c r="B646" s="3">
        <v>43862</v>
      </c>
      <c r="C646" s="3">
        <v>43890</v>
      </c>
      <c r="D646" s="55">
        <v>5132</v>
      </c>
      <c r="E646" s="5" t="s">
        <v>1738</v>
      </c>
      <c r="F646" s="57" t="s">
        <v>2143</v>
      </c>
      <c r="G646" s="104" t="s">
        <v>939</v>
      </c>
      <c r="H646" s="57" t="s">
        <v>746</v>
      </c>
      <c r="I646" s="57" t="s">
        <v>2144</v>
      </c>
      <c r="J646" s="7">
        <v>43344</v>
      </c>
      <c r="K646" s="8" t="s">
        <v>87</v>
      </c>
      <c r="L646" s="84" t="s">
        <v>181</v>
      </c>
      <c r="M646" s="85">
        <v>3</v>
      </c>
      <c r="N646" s="11">
        <v>0</v>
      </c>
      <c r="O646" s="8" t="s">
        <v>112</v>
      </c>
      <c r="P646" s="86" t="s">
        <v>182</v>
      </c>
      <c r="Q646" s="8">
        <v>1</v>
      </c>
      <c r="R646" s="12" t="s">
        <v>183</v>
      </c>
      <c r="S646" s="13">
        <v>28</v>
      </c>
      <c r="T646" s="12" t="s">
        <v>183</v>
      </c>
      <c r="U646" s="11">
        <v>24</v>
      </c>
      <c r="V646" s="8" t="s">
        <v>152</v>
      </c>
      <c r="W646" s="12">
        <v>78210</v>
      </c>
      <c r="X646" s="109" t="s">
        <v>184</v>
      </c>
      <c r="Y646" s="73">
        <v>160</v>
      </c>
      <c r="Z646" s="15" t="s">
        <v>200</v>
      </c>
      <c r="AA646" s="16" t="s">
        <v>2145</v>
      </c>
      <c r="AB646" s="16" t="s">
        <v>2145</v>
      </c>
      <c r="AC646" s="16" t="s">
        <v>2145</v>
      </c>
      <c r="AD646" s="11" t="s">
        <v>187</v>
      </c>
      <c r="AE646" s="3">
        <v>43900</v>
      </c>
      <c r="AF646" s="3">
        <v>44473</v>
      </c>
      <c r="AG646" s="11" t="s">
        <v>203</v>
      </c>
    </row>
    <row r="647" spans="1:33" ht="77.25">
      <c r="A647" s="2">
        <v>2020</v>
      </c>
      <c r="B647" s="3">
        <v>43862</v>
      </c>
      <c r="C647" s="3">
        <v>43890</v>
      </c>
      <c r="D647" s="55">
        <v>5154</v>
      </c>
      <c r="E647" s="5" t="s">
        <v>2146</v>
      </c>
      <c r="F647" s="57" t="s">
        <v>2147</v>
      </c>
      <c r="G647" s="104" t="s">
        <v>939</v>
      </c>
      <c r="H647" s="57" t="s">
        <v>1756</v>
      </c>
      <c r="I647" s="57" t="s">
        <v>1380</v>
      </c>
      <c r="J647" s="7">
        <v>43678</v>
      </c>
      <c r="K647" s="67" t="s">
        <v>87</v>
      </c>
      <c r="L647" s="2" t="s">
        <v>181</v>
      </c>
      <c r="M647" s="2">
        <v>3</v>
      </c>
      <c r="N647" s="11">
        <v>0</v>
      </c>
      <c r="O647" s="67" t="s">
        <v>112</v>
      </c>
      <c r="P647" s="68" t="s">
        <v>182</v>
      </c>
      <c r="Q647" s="69">
        <v>1</v>
      </c>
      <c r="R647" s="70" t="s">
        <v>183</v>
      </c>
      <c r="S647" s="71">
        <v>28</v>
      </c>
      <c r="T647" s="70" t="s">
        <v>183</v>
      </c>
      <c r="U647" s="71">
        <v>24</v>
      </c>
      <c r="V647" s="67" t="s">
        <v>152</v>
      </c>
      <c r="W647" s="12">
        <v>78210</v>
      </c>
      <c r="X647" s="72" t="s">
        <v>184</v>
      </c>
      <c r="Y647" s="73">
        <v>136</v>
      </c>
      <c r="Z647" s="74" t="s">
        <v>185</v>
      </c>
      <c r="AA647" s="16" t="s">
        <v>2148</v>
      </c>
      <c r="AB647" s="16" t="s">
        <v>2148</v>
      </c>
      <c r="AC647" s="16" t="s">
        <v>2148</v>
      </c>
      <c r="AD647" s="11" t="s">
        <v>187</v>
      </c>
      <c r="AE647" s="3">
        <v>43900</v>
      </c>
      <c r="AF647" s="3">
        <v>44473</v>
      </c>
      <c r="AG647" s="11" t="s">
        <v>203</v>
      </c>
    </row>
    <row r="648" spans="1:33" ht="77.25">
      <c r="A648" s="2">
        <v>2020</v>
      </c>
      <c r="B648" s="3">
        <v>43862</v>
      </c>
      <c r="C648" s="3">
        <v>43890</v>
      </c>
      <c r="D648" s="55">
        <v>5168</v>
      </c>
      <c r="E648" s="57" t="s">
        <v>2149</v>
      </c>
      <c r="F648" s="57" t="s">
        <v>2150</v>
      </c>
      <c r="G648" s="104" t="s">
        <v>2151</v>
      </c>
      <c r="H648" s="57" t="s">
        <v>2152</v>
      </c>
      <c r="I648" s="57" t="s">
        <v>1708</v>
      </c>
      <c r="J648" s="7">
        <v>43313</v>
      </c>
      <c r="K648" s="8" t="s">
        <v>87</v>
      </c>
      <c r="L648" s="84" t="s">
        <v>181</v>
      </c>
      <c r="M648" s="85">
        <v>3</v>
      </c>
      <c r="N648" s="11">
        <v>0</v>
      </c>
      <c r="O648" s="8" t="s">
        <v>112</v>
      </c>
      <c r="P648" s="86" t="s">
        <v>182</v>
      </c>
      <c r="Q648" s="8">
        <v>1</v>
      </c>
      <c r="R648" s="12" t="s">
        <v>183</v>
      </c>
      <c r="S648" s="13">
        <v>28</v>
      </c>
      <c r="T648" s="12" t="s">
        <v>183</v>
      </c>
      <c r="U648" s="11">
        <v>24</v>
      </c>
      <c r="V648" s="8" t="s">
        <v>152</v>
      </c>
      <c r="W648" s="12">
        <v>78210</v>
      </c>
      <c r="X648" s="109" t="s">
        <v>184</v>
      </c>
      <c r="Y648" s="73">
        <v>160</v>
      </c>
      <c r="Z648" s="15" t="s">
        <v>200</v>
      </c>
      <c r="AA648" s="16" t="s">
        <v>2153</v>
      </c>
      <c r="AB648" s="16" t="s">
        <v>2153</v>
      </c>
      <c r="AC648" s="16" t="s">
        <v>2153</v>
      </c>
      <c r="AD648" s="11" t="s">
        <v>187</v>
      </c>
      <c r="AE648" s="3">
        <v>43900</v>
      </c>
      <c r="AF648" s="3">
        <v>44473</v>
      </c>
      <c r="AG648" s="11" t="s">
        <v>203</v>
      </c>
    </row>
    <row r="649" spans="1:33" ht="102.75">
      <c r="A649" s="2">
        <v>2020</v>
      </c>
      <c r="B649" s="3">
        <v>43862</v>
      </c>
      <c r="C649" s="3">
        <v>43890</v>
      </c>
      <c r="D649" s="55">
        <v>5182</v>
      </c>
      <c r="E649" s="57" t="s">
        <v>2098</v>
      </c>
      <c r="F649" s="57" t="s">
        <v>380</v>
      </c>
      <c r="G649" s="104" t="s">
        <v>1332</v>
      </c>
      <c r="H649" s="57" t="s">
        <v>1466</v>
      </c>
      <c r="I649" s="57" t="s">
        <v>180</v>
      </c>
      <c r="J649" s="7">
        <v>43678</v>
      </c>
      <c r="K649" s="67" t="s">
        <v>87</v>
      </c>
      <c r="L649" s="2" t="s">
        <v>181</v>
      </c>
      <c r="M649" s="2">
        <v>3</v>
      </c>
      <c r="N649" s="11">
        <v>0</v>
      </c>
      <c r="O649" s="67" t="s">
        <v>112</v>
      </c>
      <c r="P649" s="68" t="s">
        <v>182</v>
      </c>
      <c r="Q649" s="69">
        <v>1</v>
      </c>
      <c r="R649" s="70" t="s">
        <v>183</v>
      </c>
      <c r="S649" s="71">
        <v>28</v>
      </c>
      <c r="T649" s="70" t="s">
        <v>183</v>
      </c>
      <c r="U649" s="71">
        <v>24</v>
      </c>
      <c r="V649" s="67" t="s">
        <v>152</v>
      </c>
      <c r="W649" s="12">
        <v>78210</v>
      </c>
      <c r="X649" s="72" t="s">
        <v>184</v>
      </c>
      <c r="Y649" s="73">
        <v>136</v>
      </c>
      <c r="Z649" s="74" t="s">
        <v>185</v>
      </c>
      <c r="AA649" s="16" t="s">
        <v>2154</v>
      </c>
      <c r="AB649" s="16" t="s">
        <v>2154</v>
      </c>
      <c r="AC649" s="16" t="s">
        <v>2154</v>
      </c>
      <c r="AD649" s="11" t="s">
        <v>187</v>
      </c>
      <c r="AE649" s="3">
        <v>43900</v>
      </c>
      <c r="AF649" s="3">
        <v>44473</v>
      </c>
      <c r="AG649" s="11" t="s">
        <v>203</v>
      </c>
    </row>
    <row r="650" spans="1:33" ht="77.25">
      <c r="A650" s="2">
        <v>2020</v>
      </c>
      <c r="B650" s="3">
        <v>43862</v>
      </c>
      <c r="C650" s="3">
        <v>43890</v>
      </c>
      <c r="D650" s="55">
        <v>5209</v>
      </c>
      <c r="E650" s="57" t="s">
        <v>2155</v>
      </c>
      <c r="F650" s="57" t="s">
        <v>1498</v>
      </c>
      <c r="G650" s="104" t="s">
        <v>2156</v>
      </c>
      <c r="H650" s="57" t="s">
        <v>2157</v>
      </c>
      <c r="I650" s="57" t="s">
        <v>2158</v>
      </c>
      <c r="J650" s="58">
        <v>43359</v>
      </c>
      <c r="K650" s="8" t="s">
        <v>87</v>
      </c>
      <c r="L650" s="84" t="s">
        <v>181</v>
      </c>
      <c r="M650" s="85">
        <v>3</v>
      </c>
      <c r="N650" s="11">
        <v>0</v>
      </c>
      <c r="O650" s="8" t="s">
        <v>112</v>
      </c>
      <c r="P650" s="86" t="s">
        <v>2159</v>
      </c>
      <c r="Q650" s="8">
        <v>1</v>
      </c>
      <c r="R650" s="11" t="s">
        <v>183</v>
      </c>
      <c r="S650" s="13">
        <v>28</v>
      </c>
      <c r="T650" s="11" t="s">
        <v>183</v>
      </c>
      <c r="U650" s="11">
        <v>24</v>
      </c>
      <c r="V650" s="8" t="s">
        <v>152</v>
      </c>
      <c r="W650" s="12">
        <v>78210</v>
      </c>
      <c r="X650" s="109" t="s">
        <v>184</v>
      </c>
      <c r="Y650" s="73">
        <v>126</v>
      </c>
      <c r="Z650" s="15" t="s">
        <v>1919</v>
      </c>
      <c r="AA650" s="16" t="s">
        <v>2160</v>
      </c>
      <c r="AB650" s="16" t="s">
        <v>2160</v>
      </c>
      <c r="AC650" s="16" t="s">
        <v>2160</v>
      </c>
      <c r="AD650" s="11" t="s">
        <v>187</v>
      </c>
      <c r="AE650" s="3">
        <v>43900</v>
      </c>
      <c r="AF650" s="3">
        <v>44473</v>
      </c>
      <c r="AG650" s="11" t="s">
        <v>203</v>
      </c>
    </row>
    <row r="651" spans="1:33" ht="77.25">
      <c r="A651" s="2">
        <v>2020</v>
      </c>
      <c r="B651" s="3">
        <v>43862</v>
      </c>
      <c r="C651" s="3">
        <v>43890</v>
      </c>
      <c r="D651" s="55">
        <v>5213</v>
      </c>
      <c r="E651" s="57" t="s">
        <v>2161</v>
      </c>
      <c r="F651" s="57" t="s">
        <v>2162</v>
      </c>
      <c r="G651" s="104" t="s">
        <v>2163</v>
      </c>
      <c r="H651" s="57" t="s">
        <v>968</v>
      </c>
      <c r="I651" s="80" t="s">
        <v>2133</v>
      </c>
      <c r="J651" s="58">
        <v>43328</v>
      </c>
      <c r="K651" s="8" t="s">
        <v>87</v>
      </c>
      <c r="L651" s="84" t="s">
        <v>181</v>
      </c>
      <c r="M651" s="85">
        <v>3</v>
      </c>
      <c r="N651" s="11">
        <v>0</v>
      </c>
      <c r="O651" s="8" t="s">
        <v>112</v>
      </c>
      <c r="P651" s="86" t="s">
        <v>182</v>
      </c>
      <c r="Q651" s="8">
        <v>1</v>
      </c>
      <c r="R651" s="11" t="s">
        <v>183</v>
      </c>
      <c r="S651" s="13">
        <v>28</v>
      </c>
      <c r="T651" s="11" t="s">
        <v>183</v>
      </c>
      <c r="U651" s="11">
        <v>24</v>
      </c>
      <c r="V651" s="8" t="s">
        <v>152</v>
      </c>
      <c r="W651" s="12">
        <v>78210</v>
      </c>
      <c r="X651" s="109" t="s">
        <v>184</v>
      </c>
      <c r="Y651" s="73">
        <v>160</v>
      </c>
      <c r="Z651" s="15" t="s">
        <v>2140</v>
      </c>
      <c r="AA651" s="16" t="s">
        <v>2164</v>
      </c>
      <c r="AB651" s="16" t="s">
        <v>2164</v>
      </c>
      <c r="AC651" s="16" t="s">
        <v>2164</v>
      </c>
      <c r="AD651" s="11" t="s">
        <v>187</v>
      </c>
      <c r="AE651" s="3">
        <v>43900</v>
      </c>
      <c r="AF651" s="3">
        <v>44473</v>
      </c>
      <c r="AG651" s="11" t="s">
        <v>203</v>
      </c>
    </row>
    <row r="652" spans="1:33" ht="77.25">
      <c r="A652" s="2">
        <v>2020</v>
      </c>
      <c r="B652" s="3">
        <v>43862</v>
      </c>
      <c r="C652" s="3">
        <v>43890</v>
      </c>
      <c r="D652" s="55">
        <v>5217</v>
      </c>
      <c r="E652" s="57" t="s">
        <v>2165</v>
      </c>
      <c r="F652" s="57" t="s">
        <v>2166</v>
      </c>
      <c r="G652" s="104" t="s">
        <v>2167</v>
      </c>
      <c r="H652" s="57" t="s">
        <v>1961</v>
      </c>
      <c r="I652" s="80" t="s">
        <v>1380</v>
      </c>
      <c r="J652" s="138">
        <v>43497</v>
      </c>
      <c r="K652" s="8" t="s">
        <v>87</v>
      </c>
      <c r="L652" s="84" t="s">
        <v>181</v>
      </c>
      <c r="M652" s="85">
        <v>3</v>
      </c>
      <c r="N652" s="11">
        <v>0</v>
      </c>
      <c r="O652" s="8" t="s">
        <v>112</v>
      </c>
      <c r="P652" s="86" t="s">
        <v>182</v>
      </c>
      <c r="Q652" s="8">
        <v>1</v>
      </c>
      <c r="R652" s="12" t="s">
        <v>183</v>
      </c>
      <c r="S652" s="13">
        <v>28</v>
      </c>
      <c r="T652" s="12" t="s">
        <v>183</v>
      </c>
      <c r="U652" s="11">
        <v>24</v>
      </c>
      <c r="V652" s="8" t="s">
        <v>152</v>
      </c>
      <c r="W652" s="12">
        <v>78210</v>
      </c>
      <c r="X652" s="109" t="s">
        <v>184</v>
      </c>
      <c r="Y652" s="73">
        <v>160</v>
      </c>
      <c r="Z652" s="15" t="s">
        <v>185</v>
      </c>
      <c r="AA652" s="16" t="s">
        <v>2168</v>
      </c>
      <c r="AB652" s="77" t="s">
        <v>2169</v>
      </c>
      <c r="AC652" s="77" t="s">
        <v>2169</v>
      </c>
      <c r="AD652" s="11" t="s">
        <v>187</v>
      </c>
      <c r="AE652" s="3">
        <v>43900</v>
      </c>
      <c r="AF652" s="3">
        <v>44473</v>
      </c>
      <c r="AG652" s="11" t="s">
        <v>203</v>
      </c>
    </row>
    <row r="653" spans="1:33" ht="77.25">
      <c r="A653" s="2">
        <v>2020</v>
      </c>
      <c r="B653" s="3">
        <v>43862</v>
      </c>
      <c r="C653" s="3">
        <v>43890</v>
      </c>
      <c r="D653" s="55">
        <v>5248</v>
      </c>
      <c r="E653" s="57" t="s">
        <v>1582</v>
      </c>
      <c r="F653" s="57" t="s">
        <v>2170</v>
      </c>
      <c r="G653" s="104" t="s">
        <v>1332</v>
      </c>
      <c r="H653" s="57" t="s">
        <v>2171</v>
      </c>
      <c r="I653" s="80" t="s">
        <v>213</v>
      </c>
      <c r="J653" s="81">
        <v>43313</v>
      </c>
      <c r="K653" s="8" t="s">
        <v>87</v>
      </c>
      <c r="L653" s="84" t="s">
        <v>181</v>
      </c>
      <c r="M653" s="85">
        <v>3</v>
      </c>
      <c r="N653" s="11">
        <v>0</v>
      </c>
      <c r="O653" s="8" t="s">
        <v>112</v>
      </c>
      <c r="P653" s="86" t="s">
        <v>182</v>
      </c>
      <c r="Q653" s="8">
        <v>1</v>
      </c>
      <c r="R653" s="11" t="s">
        <v>183</v>
      </c>
      <c r="S653" s="13">
        <v>28</v>
      </c>
      <c r="T653" s="11" t="s">
        <v>183</v>
      </c>
      <c r="U653" s="11">
        <v>24</v>
      </c>
      <c r="V653" s="8" t="s">
        <v>152</v>
      </c>
      <c r="W653" s="12">
        <v>78210</v>
      </c>
      <c r="X653" s="109" t="s">
        <v>184</v>
      </c>
      <c r="Y653" s="73">
        <v>149</v>
      </c>
      <c r="Z653" s="15" t="s">
        <v>226</v>
      </c>
      <c r="AA653" s="16" t="s">
        <v>2172</v>
      </c>
      <c r="AB653" s="16" t="s">
        <v>2172</v>
      </c>
      <c r="AC653" s="16" t="s">
        <v>2172</v>
      </c>
      <c r="AD653" s="11" t="s">
        <v>187</v>
      </c>
      <c r="AE653" s="3">
        <v>43900</v>
      </c>
      <c r="AF653" s="3">
        <v>44473</v>
      </c>
      <c r="AG653" s="11" t="s">
        <v>203</v>
      </c>
    </row>
    <row r="654" spans="1:33" ht="77.25">
      <c r="A654" s="2">
        <v>2020</v>
      </c>
      <c r="B654" s="3">
        <v>43862</v>
      </c>
      <c r="C654" s="3">
        <v>43890</v>
      </c>
      <c r="D654" s="55">
        <v>5250</v>
      </c>
      <c r="E654" s="116" t="s">
        <v>2173</v>
      </c>
      <c r="F654" s="57" t="s">
        <v>2174</v>
      </c>
      <c r="G654" s="104" t="s">
        <v>2175</v>
      </c>
      <c r="H654" s="57" t="s">
        <v>2176</v>
      </c>
      <c r="I654" s="80" t="s">
        <v>952</v>
      </c>
      <c r="J654" s="81">
        <v>43297</v>
      </c>
      <c r="K654" s="8" t="s">
        <v>87</v>
      </c>
      <c r="L654" s="84" t="s">
        <v>953</v>
      </c>
      <c r="M654" s="85">
        <v>109</v>
      </c>
      <c r="N654" s="11">
        <v>0</v>
      </c>
      <c r="O654" s="8" t="s">
        <v>112</v>
      </c>
      <c r="P654" s="86" t="s">
        <v>954</v>
      </c>
      <c r="Q654" s="8">
        <v>1</v>
      </c>
      <c r="R654" s="12" t="s">
        <v>183</v>
      </c>
      <c r="S654" s="13">
        <v>35</v>
      </c>
      <c r="T654" s="12" t="s">
        <v>637</v>
      </c>
      <c r="U654" s="11">
        <v>24</v>
      </c>
      <c r="V654" s="8" t="s">
        <v>152</v>
      </c>
      <c r="W654" s="12">
        <v>78430</v>
      </c>
      <c r="X654" s="109" t="s">
        <v>1903</v>
      </c>
      <c r="Y654" s="37">
        <v>0</v>
      </c>
      <c r="Z654" s="120" t="s">
        <v>639</v>
      </c>
      <c r="AA654" s="16" t="s">
        <v>2177</v>
      </c>
      <c r="AB654" s="16" t="s">
        <v>2178</v>
      </c>
      <c r="AC654" s="16" t="s">
        <v>2178</v>
      </c>
      <c r="AD654" s="11" t="s">
        <v>187</v>
      </c>
      <c r="AE654" s="3">
        <v>43900</v>
      </c>
      <c r="AF654" s="3">
        <v>44473</v>
      </c>
      <c r="AG654" s="11" t="s">
        <v>203</v>
      </c>
    </row>
    <row r="655" spans="1:33" ht="77.25">
      <c r="A655" s="2">
        <v>2020</v>
      </c>
      <c r="B655" s="3">
        <v>43862</v>
      </c>
      <c r="C655" s="3">
        <v>43890</v>
      </c>
      <c r="D655" s="55">
        <v>5251</v>
      </c>
      <c r="E655" s="57" t="s">
        <v>2179</v>
      </c>
      <c r="F655" s="57" t="s">
        <v>1758</v>
      </c>
      <c r="G655" s="104" t="s">
        <v>2180</v>
      </c>
      <c r="H655" s="57" t="s">
        <v>2181</v>
      </c>
      <c r="I655" s="80" t="s">
        <v>2158</v>
      </c>
      <c r="J655" s="81">
        <v>43297</v>
      </c>
      <c r="K655" s="8" t="s">
        <v>87</v>
      </c>
      <c r="L655" s="84" t="s">
        <v>181</v>
      </c>
      <c r="M655" s="85">
        <v>3</v>
      </c>
      <c r="N655" s="11">
        <v>0</v>
      </c>
      <c r="O655" s="8" t="s">
        <v>112</v>
      </c>
      <c r="P655" s="86" t="s">
        <v>182</v>
      </c>
      <c r="Q655" s="8">
        <v>1</v>
      </c>
      <c r="R655" s="12" t="s">
        <v>183</v>
      </c>
      <c r="S655" s="13">
        <v>28</v>
      </c>
      <c r="T655" s="12" t="s">
        <v>183</v>
      </c>
      <c r="U655" s="11">
        <v>24</v>
      </c>
      <c r="V655" s="8" t="s">
        <v>152</v>
      </c>
      <c r="W655" s="12">
        <v>78210</v>
      </c>
      <c r="X655" s="109" t="s">
        <v>184</v>
      </c>
      <c r="Y655" s="73">
        <v>142</v>
      </c>
      <c r="Z655" s="15" t="s">
        <v>247</v>
      </c>
      <c r="AA655" s="16" t="s">
        <v>2182</v>
      </c>
      <c r="AB655" s="16" t="s">
        <v>2182</v>
      </c>
      <c r="AC655" s="16" t="s">
        <v>2182</v>
      </c>
      <c r="AD655" s="11" t="s">
        <v>187</v>
      </c>
      <c r="AE655" s="3">
        <v>43900</v>
      </c>
      <c r="AF655" s="3">
        <v>44473</v>
      </c>
      <c r="AG655" s="11" t="s">
        <v>203</v>
      </c>
    </row>
    <row r="656" spans="1:33" ht="102.75">
      <c r="A656" s="2">
        <v>2020</v>
      </c>
      <c r="B656" s="3">
        <v>43862</v>
      </c>
      <c r="C656" s="3">
        <v>43890</v>
      </c>
      <c r="D656" s="55">
        <v>5261</v>
      </c>
      <c r="E656" s="57" t="s">
        <v>2183</v>
      </c>
      <c r="F656" s="57" t="s">
        <v>2184</v>
      </c>
      <c r="G656" s="104" t="s">
        <v>2185</v>
      </c>
      <c r="H656" s="57" t="s">
        <v>2186</v>
      </c>
      <c r="I656" s="80" t="s">
        <v>1380</v>
      </c>
      <c r="J656" s="81">
        <v>43328</v>
      </c>
      <c r="K656" s="8" t="s">
        <v>87</v>
      </c>
      <c r="L656" s="84" t="s">
        <v>181</v>
      </c>
      <c r="M656" s="85">
        <v>3</v>
      </c>
      <c r="N656" s="11">
        <v>0</v>
      </c>
      <c r="O656" s="8" t="s">
        <v>112</v>
      </c>
      <c r="P656" s="86" t="s">
        <v>182</v>
      </c>
      <c r="Q656" s="8">
        <v>1</v>
      </c>
      <c r="R656" s="12" t="s">
        <v>183</v>
      </c>
      <c r="S656" s="13">
        <v>28</v>
      </c>
      <c r="T656" s="12" t="s">
        <v>183</v>
      </c>
      <c r="U656" s="11">
        <v>24</v>
      </c>
      <c r="V656" s="8" t="s">
        <v>152</v>
      </c>
      <c r="W656" s="12">
        <v>78210</v>
      </c>
      <c r="X656" s="109" t="s">
        <v>184</v>
      </c>
      <c r="Y656" s="73">
        <v>143</v>
      </c>
      <c r="Z656" s="15" t="s">
        <v>185</v>
      </c>
      <c r="AA656" s="16" t="s">
        <v>2187</v>
      </c>
      <c r="AB656" s="16" t="s">
        <v>2187</v>
      </c>
      <c r="AC656" s="16" t="s">
        <v>2187</v>
      </c>
      <c r="AD656" s="11" t="s">
        <v>187</v>
      </c>
      <c r="AE656" s="3">
        <v>43900</v>
      </c>
      <c r="AF656" s="3">
        <v>44473</v>
      </c>
      <c r="AG656" s="11" t="s">
        <v>203</v>
      </c>
    </row>
    <row r="657" spans="1:33" ht="77.25">
      <c r="A657" s="2">
        <v>2020</v>
      </c>
      <c r="B657" s="3">
        <v>43862</v>
      </c>
      <c r="C657" s="3">
        <v>43890</v>
      </c>
      <c r="D657" s="139">
        <v>5270</v>
      </c>
      <c r="E657" s="140" t="s">
        <v>2188</v>
      </c>
      <c r="F657" s="140" t="s">
        <v>2189</v>
      </c>
      <c r="G657" s="141" t="s">
        <v>2190</v>
      </c>
      <c r="H657" s="140" t="s">
        <v>274</v>
      </c>
      <c r="I657" s="80" t="s">
        <v>1708</v>
      </c>
      <c r="J657" s="81">
        <v>43344</v>
      </c>
      <c r="K657" s="8" t="s">
        <v>87</v>
      </c>
      <c r="L657" s="84" t="s">
        <v>181</v>
      </c>
      <c r="M657" s="85">
        <v>3</v>
      </c>
      <c r="N657" s="11">
        <v>0</v>
      </c>
      <c r="O657" s="8" t="s">
        <v>112</v>
      </c>
      <c r="P657" s="86" t="s">
        <v>182</v>
      </c>
      <c r="Q657" s="8">
        <v>1</v>
      </c>
      <c r="R657" s="12" t="s">
        <v>183</v>
      </c>
      <c r="S657" s="13">
        <v>28</v>
      </c>
      <c r="T657" s="12" t="s">
        <v>183</v>
      </c>
      <c r="U657" s="11">
        <v>24</v>
      </c>
      <c r="V657" s="8" t="s">
        <v>152</v>
      </c>
      <c r="W657" s="12">
        <v>78210</v>
      </c>
      <c r="X657" s="109" t="s">
        <v>184</v>
      </c>
      <c r="Y657" s="73">
        <v>160</v>
      </c>
      <c r="Z657" s="15" t="s">
        <v>1938</v>
      </c>
      <c r="AA657" s="16" t="s">
        <v>2191</v>
      </c>
      <c r="AB657" s="16" t="s">
        <v>2191</v>
      </c>
      <c r="AC657" s="16" t="s">
        <v>2191</v>
      </c>
      <c r="AD657" s="11" t="s">
        <v>187</v>
      </c>
      <c r="AE657" s="3">
        <v>43900</v>
      </c>
      <c r="AF657" s="3">
        <v>44473</v>
      </c>
      <c r="AG657" s="11" t="s">
        <v>203</v>
      </c>
    </row>
    <row r="658" spans="1:33" ht="77.25">
      <c r="A658" s="2">
        <v>2020</v>
      </c>
      <c r="B658" s="3">
        <v>43862</v>
      </c>
      <c r="C658" s="3">
        <v>43890</v>
      </c>
      <c r="D658" s="139">
        <v>5271</v>
      </c>
      <c r="E658" s="140" t="s">
        <v>2192</v>
      </c>
      <c r="F658" s="140" t="s">
        <v>2193</v>
      </c>
      <c r="G658" s="141" t="s">
        <v>939</v>
      </c>
      <c r="H658" s="140" t="s">
        <v>2194</v>
      </c>
      <c r="I658" s="80" t="s">
        <v>1708</v>
      </c>
      <c r="J658" s="81">
        <v>43328</v>
      </c>
      <c r="K658" s="8" t="s">
        <v>87</v>
      </c>
      <c r="L658" s="84" t="s">
        <v>181</v>
      </c>
      <c r="M658" s="85">
        <v>3</v>
      </c>
      <c r="N658" s="11">
        <v>0</v>
      </c>
      <c r="O658" s="8" t="s">
        <v>112</v>
      </c>
      <c r="P658" s="86" t="s">
        <v>182</v>
      </c>
      <c r="Q658" s="8">
        <v>1</v>
      </c>
      <c r="R658" s="12" t="s">
        <v>183</v>
      </c>
      <c r="S658" s="13">
        <v>28</v>
      </c>
      <c r="T658" s="12" t="s">
        <v>183</v>
      </c>
      <c r="U658" s="11">
        <v>24</v>
      </c>
      <c r="V658" s="8" t="s">
        <v>152</v>
      </c>
      <c r="W658" s="12">
        <v>78210</v>
      </c>
      <c r="X658" s="109" t="s">
        <v>184</v>
      </c>
      <c r="Y658" s="73">
        <v>160</v>
      </c>
      <c r="Z658" s="15" t="s">
        <v>2195</v>
      </c>
      <c r="AA658" s="16" t="s">
        <v>2196</v>
      </c>
      <c r="AB658" s="16" t="s">
        <v>2196</v>
      </c>
      <c r="AC658" s="16" t="s">
        <v>2196</v>
      </c>
      <c r="AD658" s="11" t="s">
        <v>187</v>
      </c>
      <c r="AE658" s="3">
        <v>43900</v>
      </c>
      <c r="AF658" s="3">
        <v>44473</v>
      </c>
      <c r="AG658" s="11" t="s">
        <v>203</v>
      </c>
    </row>
    <row r="659" spans="1:33" ht="77.25">
      <c r="A659" s="2">
        <v>2020</v>
      </c>
      <c r="B659" s="3">
        <v>43862</v>
      </c>
      <c r="C659" s="3">
        <v>43890</v>
      </c>
      <c r="D659" s="139">
        <v>5278</v>
      </c>
      <c r="E659" s="140" t="s">
        <v>2197</v>
      </c>
      <c r="F659" s="140" t="s">
        <v>2198</v>
      </c>
      <c r="G659" s="141" t="s">
        <v>277</v>
      </c>
      <c r="H659" s="140" t="s">
        <v>1262</v>
      </c>
      <c r="I659" s="80" t="s">
        <v>1380</v>
      </c>
      <c r="J659" s="81">
        <v>43313</v>
      </c>
      <c r="K659" s="8" t="s">
        <v>87</v>
      </c>
      <c r="L659" s="84" t="s">
        <v>181</v>
      </c>
      <c r="M659" s="85">
        <v>3</v>
      </c>
      <c r="N659" s="11">
        <v>0</v>
      </c>
      <c r="O659" s="8" t="s">
        <v>112</v>
      </c>
      <c r="P659" s="86" t="s">
        <v>182</v>
      </c>
      <c r="Q659" s="8">
        <v>1</v>
      </c>
      <c r="R659" s="12" t="s">
        <v>183</v>
      </c>
      <c r="S659" s="13">
        <v>28</v>
      </c>
      <c r="T659" s="12" t="s">
        <v>183</v>
      </c>
      <c r="U659" s="11">
        <v>24</v>
      </c>
      <c r="V659" s="8" t="s">
        <v>152</v>
      </c>
      <c r="W659" s="12">
        <v>78210</v>
      </c>
      <c r="X659" s="109" t="s">
        <v>184</v>
      </c>
      <c r="Y659" s="73">
        <v>136</v>
      </c>
      <c r="Z659" s="15" t="s">
        <v>185</v>
      </c>
      <c r="AA659" s="16" t="s">
        <v>2199</v>
      </c>
      <c r="AB659" s="16" t="s">
        <v>2199</v>
      </c>
      <c r="AC659" s="16" t="s">
        <v>2199</v>
      </c>
      <c r="AD659" s="11" t="s">
        <v>187</v>
      </c>
      <c r="AE659" s="3">
        <v>43900</v>
      </c>
      <c r="AF659" s="3">
        <v>44473</v>
      </c>
      <c r="AG659" s="11" t="s">
        <v>203</v>
      </c>
    </row>
    <row r="660" spans="1:33" ht="77.25">
      <c r="A660" s="2">
        <v>2020</v>
      </c>
      <c r="B660" s="3">
        <v>43862</v>
      </c>
      <c r="C660" s="3">
        <v>43890</v>
      </c>
      <c r="D660" s="139">
        <v>5283</v>
      </c>
      <c r="E660" s="140" t="s">
        <v>1456</v>
      </c>
      <c r="F660" s="140" t="s">
        <v>2200</v>
      </c>
      <c r="G660" s="141" t="s">
        <v>2201</v>
      </c>
      <c r="H660" s="140" t="s">
        <v>2202</v>
      </c>
      <c r="I660" s="80" t="s">
        <v>1380</v>
      </c>
      <c r="J660" s="81">
        <v>43359</v>
      </c>
      <c r="K660" s="8" t="s">
        <v>87</v>
      </c>
      <c r="L660" s="84" t="s">
        <v>181</v>
      </c>
      <c r="M660" s="85">
        <v>3</v>
      </c>
      <c r="N660" s="11">
        <v>0</v>
      </c>
      <c r="O660" s="8" t="s">
        <v>112</v>
      </c>
      <c r="P660" s="86" t="s">
        <v>182</v>
      </c>
      <c r="Q660" s="8">
        <v>1</v>
      </c>
      <c r="R660" s="12" t="s">
        <v>183</v>
      </c>
      <c r="S660" s="13">
        <v>28</v>
      </c>
      <c r="T660" s="12" t="s">
        <v>183</v>
      </c>
      <c r="U660" s="11">
        <v>24</v>
      </c>
      <c r="V660" s="8" t="s">
        <v>152</v>
      </c>
      <c r="W660" s="12">
        <v>78210</v>
      </c>
      <c r="X660" s="109" t="s">
        <v>184</v>
      </c>
      <c r="Y660" s="73">
        <v>185</v>
      </c>
      <c r="Z660" s="15" t="s">
        <v>185</v>
      </c>
      <c r="AA660" s="16" t="s">
        <v>2203</v>
      </c>
      <c r="AB660" s="16" t="s">
        <v>2204</v>
      </c>
      <c r="AC660" s="16" t="s">
        <v>2204</v>
      </c>
      <c r="AD660" s="11" t="s">
        <v>187</v>
      </c>
      <c r="AE660" s="3">
        <v>43900</v>
      </c>
      <c r="AF660" s="3">
        <v>44473</v>
      </c>
      <c r="AG660" s="11" t="s">
        <v>203</v>
      </c>
    </row>
    <row r="661" spans="1:33" ht="77.25">
      <c r="A661" s="2">
        <v>2020</v>
      </c>
      <c r="B661" s="3">
        <v>43862</v>
      </c>
      <c r="C661" s="3">
        <v>43890</v>
      </c>
      <c r="D661" s="139">
        <v>5286</v>
      </c>
      <c r="E661" s="140" t="s">
        <v>2205</v>
      </c>
      <c r="F661" s="140" t="s">
        <v>2206</v>
      </c>
      <c r="G661" s="141" t="s">
        <v>1176</v>
      </c>
      <c r="H661" s="140" t="s">
        <v>788</v>
      </c>
      <c r="I661" s="80" t="s">
        <v>1747</v>
      </c>
      <c r="J661" s="81">
        <v>43313</v>
      </c>
      <c r="K661" s="8" t="s">
        <v>87</v>
      </c>
      <c r="L661" s="84" t="s">
        <v>181</v>
      </c>
      <c r="M661" s="85">
        <v>3</v>
      </c>
      <c r="N661" s="11">
        <v>0</v>
      </c>
      <c r="O661" s="8" t="s">
        <v>112</v>
      </c>
      <c r="P661" s="86" t="s">
        <v>182</v>
      </c>
      <c r="Q661" s="8">
        <v>1</v>
      </c>
      <c r="R661" s="12" t="s">
        <v>183</v>
      </c>
      <c r="S661" s="13">
        <v>28</v>
      </c>
      <c r="T661" s="12" t="s">
        <v>183</v>
      </c>
      <c r="U661" s="11">
        <v>24</v>
      </c>
      <c r="V661" s="8" t="s">
        <v>152</v>
      </c>
      <c r="W661" s="12">
        <v>78210</v>
      </c>
      <c r="X661" s="109" t="s">
        <v>184</v>
      </c>
      <c r="Y661" s="73">
        <v>133</v>
      </c>
      <c r="Z661" s="15" t="s">
        <v>2207</v>
      </c>
      <c r="AA661" s="16" t="s">
        <v>2208</v>
      </c>
      <c r="AB661" s="16" t="s">
        <v>2208</v>
      </c>
      <c r="AC661" s="16" t="s">
        <v>2208</v>
      </c>
      <c r="AD661" s="11" t="s">
        <v>187</v>
      </c>
      <c r="AE661" s="3">
        <v>43900</v>
      </c>
      <c r="AF661" s="3">
        <v>44473</v>
      </c>
      <c r="AG661" s="11" t="s">
        <v>203</v>
      </c>
    </row>
    <row r="662" spans="1:33" ht="51.75">
      <c r="A662" s="2">
        <v>2020</v>
      </c>
      <c r="B662" s="3">
        <v>43862</v>
      </c>
      <c r="C662" s="3">
        <v>43890</v>
      </c>
      <c r="D662" s="139">
        <v>5323</v>
      </c>
      <c r="E662" s="57" t="s">
        <v>1481</v>
      </c>
      <c r="F662" s="57" t="s">
        <v>2209</v>
      </c>
      <c r="G662" s="104" t="s">
        <v>2210</v>
      </c>
      <c r="H662" s="57" t="s">
        <v>1332</v>
      </c>
      <c r="I662" s="80" t="s">
        <v>2211</v>
      </c>
      <c r="J662" s="81">
        <v>43359</v>
      </c>
      <c r="K662" s="8" t="s">
        <v>87</v>
      </c>
      <c r="L662" s="84" t="s">
        <v>953</v>
      </c>
      <c r="M662" s="85">
        <v>109</v>
      </c>
      <c r="N662" s="11">
        <v>0</v>
      </c>
      <c r="O662" s="8" t="s">
        <v>112</v>
      </c>
      <c r="P662" s="86" t="s">
        <v>954</v>
      </c>
      <c r="Q662" s="8">
        <v>1</v>
      </c>
      <c r="R662" s="12" t="s">
        <v>183</v>
      </c>
      <c r="S662" s="13">
        <v>35</v>
      </c>
      <c r="T662" s="12" t="s">
        <v>637</v>
      </c>
      <c r="U662" s="11">
        <v>24</v>
      </c>
      <c r="V662" s="8" t="s">
        <v>152</v>
      </c>
      <c r="W662" s="12">
        <v>78430</v>
      </c>
      <c r="X662" s="131" t="s">
        <v>1393</v>
      </c>
      <c r="Y662" s="37">
        <v>0</v>
      </c>
      <c r="Z662" s="15" t="s">
        <v>639</v>
      </c>
      <c r="AA662" s="16" t="s">
        <v>2212</v>
      </c>
      <c r="AB662" s="16" t="s">
        <v>2212</v>
      </c>
      <c r="AC662" s="16" t="s">
        <v>2212</v>
      </c>
      <c r="AD662" s="11" t="s">
        <v>187</v>
      </c>
      <c r="AE662" s="3">
        <v>43900</v>
      </c>
      <c r="AF662" s="3">
        <v>44473</v>
      </c>
      <c r="AG662" s="11" t="s">
        <v>203</v>
      </c>
    </row>
    <row r="663" spans="1:33" ht="77.25">
      <c r="A663" s="2">
        <v>2020</v>
      </c>
      <c r="B663" s="3">
        <v>43862</v>
      </c>
      <c r="C663" s="3">
        <v>43890</v>
      </c>
      <c r="D663" s="139">
        <v>5326</v>
      </c>
      <c r="E663" s="57" t="s">
        <v>2192</v>
      </c>
      <c r="F663" s="57" t="s">
        <v>2213</v>
      </c>
      <c r="G663" s="104" t="s">
        <v>1010</v>
      </c>
      <c r="H663" s="57" t="s">
        <v>2214</v>
      </c>
      <c r="I663" s="80" t="s">
        <v>2215</v>
      </c>
      <c r="J663" s="81">
        <v>43344</v>
      </c>
      <c r="K663" s="8" t="s">
        <v>87</v>
      </c>
      <c r="L663" s="84" t="s">
        <v>181</v>
      </c>
      <c r="M663" s="85">
        <v>3</v>
      </c>
      <c r="N663" s="11">
        <v>0</v>
      </c>
      <c r="O663" s="8" t="s">
        <v>112</v>
      </c>
      <c r="P663" s="86" t="s">
        <v>2159</v>
      </c>
      <c r="Q663" s="8">
        <v>1</v>
      </c>
      <c r="R663" s="12" t="s">
        <v>183</v>
      </c>
      <c r="S663" s="13">
        <v>28</v>
      </c>
      <c r="T663" s="12" t="s">
        <v>183</v>
      </c>
      <c r="U663" s="11">
        <v>24</v>
      </c>
      <c r="V663" s="8" t="s">
        <v>152</v>
      </c>
      <c r="W663" s="12">
        <v>78210</v>
      </c>
      <c r="X663" s="109" t="s">
        <v>184</v>
      </c>
      <c r="Y663" s="73">
        <v>160</v>
      </c>
      <c r="Z663" s="142" t="s">
        <v>2195</v>
      </c>
      <c r="AA663" s="16" t="s">
        <v>2216</v>
      </c>
      <c r="AB663" s="16" t="s">
        <v>2216</v>
      </c>
      <c r="AC663" s="16" t="s">
        <v>2216</v>
      </c>
      <c r="AD663" s="11" t="s">
        <v>187</v>
      </c>
      <c r="AE663" s="3">
        <v>43900</v>
      </c>
      <c r="AF663" s="3">
        <v>44473</v>
      </c>
      <c r="AG663" s="11" t="s">
        <v>203</v>
      </c>
    </row>
    <row r="664" spans="1:33" ht="77.25">
      <c r="A664" s="2">
        <v>2020</v>
      </c>
      <c r="B664" s="3">
        <v>43862</v>
      </c>
      <c r="C664" s="3">
        <v>43890</v>
      </c>
      <c r="D664" s="139">
        <v>5328</v>
      </c>
      <c r="E664" s="140" t="s">
        <v>2217</v>
      </c>
      <c r="F664" s="140" t="s">
        <v>2218</v>
      </c>
      <c r="G664" s="141" t="s">
        <v>302</v>
      </c>
      <c r="H664" s="140" t="s">
        <v>2219</v>
      </c>
      <c r="I664" s="80" t="s">
        <v>233</v>
      </c>
      <c r="J664" s="81">
        <v>43175</v>
      </c>
      <c r="K664" s="8" t="s">
        <v>87</v>
      </c>
      <c r="L664" s="84" t="s">
        <v>181</v>
      </c>
      <c r="M664" s="85">
        <v>3</v>
      </c>
      <c r="N664" s="11">
        <v>0</v>
      </c>
      <c r="O664" s="8" t="s">
        <v>112</v>
      </c>
      <c r="P664" s="86" t="s">
        <v>182</v>
      </c>
      <c r="Q664" s="8">
        <v>1</v>
      </c>
      <c r="R664" s="12" t="s">
        <v>183</v>
      </c>
      <c r="S664" s="13">
        <v>28</v>
      </c>
      <c r="T664" s="12" t="s">
        <v>183</v>
      </c>
      <c r="U664" s="11">
        <v>24</v>
      </c>
      <c r="V664" s="8" t="s">
        <v>152</v>
      </c>
      <c r="W664" s="12">
        <v>78210</v>
      </c>
      <c r="X664" s="109" t="s">
        <v>184</v>
      </c>
      <c r="Y664" s="73">
        <v>160</v>
      </c>
      <c r="Z664" s="15" t="s">
        <v>200</v>
      </c>
      <c r="AA664" s="16" t="s">
        <v>2220</v>
      </c>
      <c r="AB664" s="16" t="s">
        <v>2220</v>
      </c>
      <c r="AC664" s="16" t="s">
        <v>2220</v>
      </c>
      <c r="AD664" s="11" t="s">
        <v>187</v>
      </c>
      <c r="AE664" s="3">
        <v>43900</v>
      </c>
      <c r="AF664" s="3">
        <v>44473</v>
      </c>
      <c r="AG664" s="11" t="s">
        <v>203</v>
      </c>
    </row>
    <row r="665" spans="1:33" ht="77.25">
      <c r="A665" s="2">
        <v>2020</v>
      </c>
      <c r="B665" s="3">
        <v>43862</v>
      </c>
      <c r="C665" s="3">
        <v>43890</v>
      </c>
      <c r="D665" s="139">
        <v>5342</v>
      </c>
      <c r="E665" s="140" t="s">
        <v>1426</v>
      </c>
      <c r="F665" s="140" t="s">
        <v>2221</v>
      </c>
      <c r="G665" s="141" t="s">
        <v>1759</v>
      </c>
      <c r="H665" s="140" t="s">
        <v>1046</v>
      </c>
      <c r="I665" s="80" t="s">
        <v>2222</v>
      </c>
      <c r="J665" s="81">
        <v>43359</v>
      </c>
      <c r="K665" s="8" t="s">
        <v>87</v>
      </c>
      <c r="L665" s="84" t="s">
        <v>181</v>
      </c>
      <c r="M665" s="85">
        <v>3</v>
      </c>
      <c r="N665" s="11">
        <v>0</v>
      </c>
      <c r="O665" s="8" t="s">
        <v>112</v>
      </c>
      <c r="P665" s="86" t="s">
        <v>182</v>
      </c>
      <c r="Q665" s="8">
        <v>1</v>
      </c>
      <c r="R665" s="12" t="s">
        <v>183</v>
      </c>
      <c r="S665" s="13">
        <v>28</v>
      </c>
      <c r="T665" s="12" t="s">
        <v>183</v>
      </c>
      <c r="U665" s="11">
        <v>24</v>
      </c>
      <c r="V665" s="8" t="s">
        <v>152</v>
      </c>
      <c r="W665" s="12">
        <v>78210</v>
      </c>
      <c r="X665" s="109" t="s">
        <v>184</v>
      </c>
      <c r="Y665" s="73">
        <v>149</v>
      </c>
      <c r="Z665" s="15" t="s">
        <v>226</v>
      </c>
      <c r="AA665" s="16" t="s">
        <v>2223</v>
      </c>
      <c r="AB665" s="16" t="s">
        <v>2223</v>
      </c>
      <c r="AC665" s="16" t="s">
        <v>2223</v>
      </c>
      <c r="AD665" s="11" t="s">
        <v>187</v>
      </c>
      <c r="AE665" s="3">
        <v>43900</v>
      </c>
      <c r="AF665" s="3">
        <v>44473</v>
      </c>
      <c r="AG665" s="11" t="s">
        <v>203</v>
      </c>
    </row>
    <row r="666" spans="1:33" ht="76.5">
      <c r="A666" s="2">
        <v>2020</v>
      </c>
      <c r="B666" s="3">
        <v>43862</v>
      </c>
      <c r="C666" s="3">
        <v>43890</v>
      </c>
      <c r="D666" s="139">
        <v>5354</v>
      </c>
      <c r="E666" s="57" t="s">
        <v>195</v>
      </c>
      <c r="F666" s="57" t="s">
        <v>2224</v>
      </c>
      <c r="G666" s="104" t="s">
        <v>192</v>
      </c>
      <c r="H666" s="57" t="s">
        <v>2225</v>
      </c>
      <c r="I666" s="80" t="s">
        <v>2133</v>
      </c>
      <c r="J666" s="81">
        <v>43297</v>
      </c>
      <c r="K666" s="8" t="s">
        <v>87</v>
      </c>
      <c r="L666" s="84" t="s">
        <v>181</v>
      </c>
      <c r="M666" s="85">
        <v>3</v>
      </c>
      <c r="N666" s="11">
        <v>0</v>
      </c>
      <c r="O666" s="8" t="s">
        <v>112</v>
      </c>
      <c r="P666" s="86" t="s">
        <v>182</v>
      </c>
      <c r="Q666" s="8">
        <v>1</v>
      </c>
      <c r="R666" s="12" t="s">
        <v>183</v>
      </c>
      <c r="S666" s="13">
        <v>28</v>
      </c>
      <c r="T666" s="12" t="s">
        <v>183</v>
      </c>
      <c r="U666" s="11">
        <v>24</v>
      </c>
      <c r="V666" s="8" t="s">
        <v>152</v>
      </c>
      <c r="W666" s="12">
        <v>78210</v>
      </c>
      <c r="X666" s="109" t="s">
        <v>184</v>
      </c>
      <c r="Y666" s="73">
        <v>160</v>
      </c>
      <c r="Z666" s="15" t="s">
        <v>200</v>
      </c>
      <c r="AA666" s="77" t="s">
        <v>2226</v>
      </c>
      <c r="AB666" s="77" t="s">
        <v>2226</v>
      </c>
      <c r="AC666" s="77" t="s">
        <v>2226</v>
      </c>
      <c r="AD666" s="11" t="s">
        <v>187</v>
      </c>
      <c r="AE666" s="3">
        <v>43900</v>
      </c>
      <c r="AF666" s="3">
        <v>44473</v>
      </c>
      <c r="AG666" s="11" t="s">
        <v>203</v>
      </c>
    </row>
    <row r="667" spans="1:33" ht="77.25">
      <c r="A667" s="2">
        <v>2020</v>
      </c>
      <c r="B667" s="3">
        <v>43862</v>
      </c>
      <c r="C667" s="3">
        <v>43890</v>
      </c>
      <c r="D667" s="139">
        <v>5360</v>
      </c>
      <c r="E667" s="57" t="s">
        <v>2227</v>
      </c>
      <c r="F667" s="57" t="s">
        <v>2228</v>
      </c>
      <c r="G667" s="104" t="s">
        <v>2229</v>
      </c>
      <c r="H667" s="57" t="s">
        <v>964</v>
      </c>
      <c r="I667" s="80" t="s">
        <v>1538</v>
      </c>
      <c r="J667" s="81">
        <v>43313</v>
      </c>
      <c r="K667" s="8" t="s">
        <v>87</v>
      </c>
      <c r="L667" s="84" t="s">
        <v>181</v>
      </c>
      <c r="M667" s="85">
        <v>3</v>
      </c>
      <c r="N667" s="11">
        <v>0</v>
      </c>
      <c r="O667" s="8" t="s">
        <v>112</v>
      </c>
      <c r="P667" s="86" t="s">
        <v>182</v>
      </c>
      <c r="Q667" s="8">
        <v>1</v>
      </c>
      <c r="R667" s="12" t="s">
        <v>183</v>
      </c>
      <c r="S667" s="13">
        <v>28</v>
      </c>
      <c r="T667" s="12" t="s">
        <v>183</v>
      </c>
      <c r="U667" s="11">
        <v>24</v>
      </c>
      <c r="V667" s="8" t="s">
        <v>152</v>
      </c>
      <c r="W667" s="12">
        <v>78210</v>
      </c>
      <c r="X667" s="109" t="s">
        <v>184</v>
      </c>
      <c r="Y667" s="73">
        <v>106</v>
      </c>
      <c r="Z667" s="15" t="s">
        <v>247</v>
      </c>
      <c r="AA667" s="16" t="s">
        <v>2230</v>
      </c>
      <c r="AB667" s="16" t="s">
        <v>2230</v>
      </c>
      <c r="AC667" s="16" t="s">
        <v>2230</v>
      </c>
      <c r="AD667" s="11" t="s">
        <v>187</v>
      </c>
      <c r="AE667" s="3">
        <v>43900</v>
      </c>
      <c r="AF667" s="3">
        <v>44473</v>
      </c>
      <c r="AG667" s="11" t="s">
        <v>203</v>
      </c>
    </row>
    <row r="668" spans="1:33" ht="77.25">
      <c r="A668" s="2">
        <v>2020</v>
      </c>
      <c r="B668" s="3">
        <v>43862</v>
      </c>
      <c r="C668" s="3">
        <v>43890</v>
      </c>
      <c r="D668" s="139">
        <v>5373</v>
      </c>
      <c r="E668" s="57" t="s">
        <v>2231</v>
      </c>
      <c r="F668" s="57" t="s">
        <v>1857</v>
      </c>
      <c r="G668" s="104" t="s">
        <v>277</v>
      </c>
      <c r="H668" s="57" t="s">
        <v>2232</v>
      </c>
      <c r="I668" s="80" t="s">
        <v>1506</v>
      </c>
      <c r="J668" s="81">
        <v>43328</v>
      </c>
      <c r="K668" s="8" t="s">
        <v>87</v>
      </c>
      <c r="L668" s="84" t="s">
        <v>181</v>
      </c>
      <c r="M668" s="85">
        <v>3</v>
      </c>
      <c r="N668" s="11">
        <v>0</v>
      </c>
      <c r="O668" s="8" t="s">
        <v>112</v>
      </c>
      <c r="P668" s="86" t="s">
        <v>182</v>
      </c>
      <c r="Q668" s="8">
        <v>1</v>
      </c>
      <c r="R668" s="12" t="s">
        <v>183</v>
      </c>
      <c r="S668" s="13">
        <v>28</v>
      </c>
      <c r="T668" s="12" t="s">
        <v>183</v>
      </c>
      <c r="U668" s="11">
        <v>25</v>
      </c>
      <c r="V668" s="8" t="s">
        <v>152</v>
      </c>
      <c r="W668" s="12">
        <v>78210</v>
      </c>
      <c r="X668" s="109" t="s">
        <v>184</v>
      </c>
      <c r="Y668" s="73">
        <v>107</v>
      </c>
      <c r="Z668" s="15" t="s">
        <v>226</v>
      </c>
      <c r="AA668" s="16" t="s">
        <v>2233</v>
      </c>
      <c r="AB668" s="16" t="s">
        <v>2233</v>
      </c>
      <c r="AC668" s="16" t="s">
        <v>2233</v>
      </c>
      <c r="AD668" s="11" t="s">
        <v>187</v>
      </c>
      <c r="AE668" s="3">
        <v>43900</v>
      </c>
      <c r="AF668" s="3">
        <v>44473</v>
      </c>
      <c r="AG668" s="11" t="s">
        <v>203</v>
      </c>
    </row>
    <row r="669" spans="1:33" ht="51.75">
      <c r="A669" s="2">
        <v>2020</v>
      </c>
      <c r="B669" s="3">
        <v>43862</v>
      </c>
      <c r="C669" s="3">
        <v>43890</v>
      </c>
      <c r="D669" s="139">
        <v>5398</v>
      </c>
      <c r="E669" s="57" t="s">
        <v>2234</v>
      </c>
      <c r="F669" s="57" t="s">
        <v>2235</v>
      </c>
      <c r="G669" s="104" t="s">
        <v>939</v>
      </c>
      <c r="H669" s="57" t="s">
        <v>254</v>
      </c>
      <c r="I669" s="80" t="s">
        <v>2085</v>
      </c>
      <c r="J669" s="114">
        <v>43617</v>
      </c>
      <c r="K669" s="8" t="s">
        <v>87</v>
      </c>
      <c r="L669" s="11" t="s">
        <v>181</v>
      </c>
      <c r="M669" s="11">
        <v>3</v>
      </c>
      <c r="N669" s="11">
        <v>0</v>
      </c>
      <c r="O669" s="8" t="s">
        <v>112</v>
      </c>
      <c r="P669" s="59" t="s">
        <v>182</v>
      </c>
      <c r="Q669" s="8">
        <v>1</v>
      </c>
      <c r="R669" s="60" t="s">
        <v>183</v>
      </c>
      <c r="S669" s="61">
        <v>28</v>
      </c>
      <c r="T669" s="60" t="s">
        <v>183</v>
      </c>
      <c r="U669" s="61">
        <v>24</v>
      </c>
      <c r="V669" s="8" t="s">
        <v>152</v>
      </c>
      <c r="W669" s="12">
        <v>78210</v>
      </c>
      <c r="X669" s="109" t="s">
        <v>184</v>
      </c>
      <c r="Y669" s="73">
        <v>105</v>
      </c>
      <c r="Z669" s="120" t="s">
        <v>185</v>
      </c>
      <c r="AA669" s="16" t="s">
        <v>2236</v>
      </c>
      <c r="AB669" s="16" t="s">
        <v>2236</v>
      </c>
      <c r="AC669" s="16" t="s">
        <v>2236</v>
      </c>
      <c r="AD669" s="11" t="s">
        <v>187</v>
      </c>
      <c r="AE669" s="3">
        <v>43900</v>
      </c>
      <c r="AF669" s="3">
        <v>44473</v>
      </c>
      <c r="AG669" s="11" t="s">
        <v>203</v>
      </c>
    </row>
    <row r="670" spans="1:33" ht="51.75">
      <c r="A670" s="2">
        <v>2020</v>
      </c>
      <c r="B670" s="3">
        <v>43862</v>
      </c>
      <c r="C670" s="3">
        <v>43890</v>
      </c>
      <c r="D670" s="139">
        <v>5436</v>
      </c>
      <c r="E670" s="57" t="s">
        <v>2237</v>
      </c>
      <c r="F670" s="57" t="s">
        <v>2238</v>
      </c>
      <c r="G670" s="104" t="s">
        <v>939</v>
      </c>
      <c r="H670" s="57" t="s">
        <v>1295</v>
      </c>
      <c r="I670" s="80" t="s">
        <v>1568</v>
      </c>
      <c r="J670" s="81">
        <v>43392</v>
      </c>
      <c r="K670" s="8" t="s">
        <v>87</v>
      </c>
      <c r="L670" s="84" t="s">
        <v>181</v>
      </c>
      <c r="M670" s="85">
        <v>3</v>
      </c>
      <c r="N670" s="11">
        <v>0</v>
      </c>
      <c r="O670" s="8" t="s">
        <v>112</v>
      </c>
      <c r="P670" s="86" t="s">
        <v>182</v>
      </c>
      <c r="Q670" s="8">
        <v>1</v>
      </c>
      <c r="R670" s="12" t="s">
        <v>183</v>
      </c>
      <c r="S670" s="13">
        <v>28</v>
      </c>
      <c r="T670" s="12" t="s">
        <v>183</v>
      </c>
      <c r="U670" s="11">
        <v>24</v>
      </c>
      <c r="V670" s="8" t="s">
        <v>152</v>
      </c>
      <c r="W670" s="12">
        <v>78210</v>
      </c>
      <c r="X670" s="109" t="s">
        <v>184</v>
      </c>
      <c r="Y670" s="73">
        <v>117</v>
      </c>
      <c r="Z670" s="15" t="s">
        <v>1709</v>
      </c>
      <c r="AA670" s="16" t="s">
        <v>2239</v>
      </c>
      <c r="AB670" s="16" t="s">
        <v>2239</v>
      </c>
      <c r="AC670" s="16" t="s">
        <v>2239</v>
      </c>
      <c r="AD670" s="11" t="s">
        <v>187</v>
      </c>
      <c r="AE670" s="3">
        <v>43900</v>
      </c>
      <c r="AF670" s="3">
        <v>44473</v>
      </c>
      <c r="AG670" s="11" t="s">
        <v>203</v>
      </c>
    </row>
    <row r="671" spans="1:33" ht="77.25">
      <c r="A671" s="2">
        <v>2020</v>
      </c>
      <c r="B671" s="3">
        <v>43862</v>
      </c>
      <c r="C671" s="3">
        <v>43890</v>
      </c>
      <c r="D671" s="55">
        <v>5450</v>
      </c>
      <c r="E671" s="57" t="s">
        <v>1582</v>
      </c>
      <c r="F671" s="57" t="s">
        <v>2240</v>
      </c>
      <c r="G671" s="104" t="s">
        <v>2241</v>
      </c>
      <c r="H671" s="57" t="s">
        <v>353</v>
      </c>
      <c r="I671" s="56" t="s">
        <v>213</v>
      </c>
      <c r="J671" s="81">
        <v>43297</v>
      </c>
      <c r="K671" s="8" t="s">
        <v>87</v>
      </c>
      <c r="L671" s="84" t="s">
        <v>181</v>
      </c>
      <c r="M671" s="85">
        <v>3</v>
      </c>
      <c r="N671" s="11">
        <v>0</v>
      </c>
      <c r="O671" s="8" t="s">
        <v>112</v>
      </c>
      <c r="P671" s="86" t="s">
        <v>182</v>
      </c>
      <c r="Q671" s="8">
        <v>1</v>
      </c>
      <c r="R671" s="12" t="s">
        <v>183</v>
      </c>
      <c r="S671" s="13">
        <v>28</v>
      </c>
      <c r="T671" s="12" t="s">
        <v>183</v>
      </c>
      <c r="U671" s="11">
        <v>24</v>
      </c>
      <c r="V671" s="8" t="s">
        <v>152</v>
      </c>
      <c r="W671" s="12">
        <v>78210</v>
      </c>
      <c r="X671" s="109" t="s">
        <v>184</v>
      </c>
      <c r="Y671" s="73">
        <v>149</v>
      </c>
      <c r="Z671" s="15" t="s">
        <v>226</v>
      </c>
      <c r="AA671" s="16" t="s">
        <v>2242</v>
      </c>
      <c r="AB671" s="16" t="s">
        <v>2242</v>
      </c>
      <c r="AC671" s="16" t="s">
        <v>2242</v>
      </c>
      <c r="AD671" s="11" t="s">
        <v>187</v>
      </c>
      <c r="AE671" s="3">
        <v>43900</v>
      </c>
      <c r="AF671" s="3">
        <v>44473</v>
      </c>
      <c r="AG671" s="11" t="s">
        <v>203</v>
      </c>
    </row>
    <row r="672" spans="1:33" ht="76.5">
      <c r="A672" s="2">
        <v>2020</v>
      </c>
      <c r="B672" s="3">
        <v>43862</v>
      </c>
      <c r="C672" s="3">
        <v>43890</v>
      </c>
      <c r="D672" s="55">
        <v>5454</v>
      </c>
      <c r="E672" s="57" t="s">
        <v>2243</v>
      </c>
      <c r="F672" s="57" t="s">
        <v>2244</v>
      </c>
      <c r="G672" s="104" t="s">
        <v>1035</v>
      </c>
      <c r="H672" s="57" t="s">
        <v>236</v>
      </c>
      <c r="I672" s="56" t="s">
        <v>1380</v>
      </c>
      <c r="J672" s="81">
        <v>43405</v>
      </c>
      <c r="K672" s="8" t="s">
        <v>87</v>
      </c>
      <c r="L672" s="84" t="s">
        <v>181</v>
      </c>
      <c r="M672" s="85">
        <v>3</v>
      </c>
      <c r="N672" s="11">
        <v>0</v>
      </c>
      <c r="O672" s="8" t="s">
        <v>112</v>
      </c>
      <c r="P672" s="86" t="s">
        <v>182</v>
      </c>
      <c r="Q672" s="8">
        <v>1</v>
      </c>
      <c r="R672" s="12" t="s">
        <v>183</v>
      </c>
      <c r="S672" s="13">
        <v>28</v>
      </c>
      <c r="T672" s="12" t="s">
        <v>183</v>
      </c>
      <c r="U672" s="11">
        <v>24</v>
      </c>
      <c r="V672" s="8" t="s">
        <v>152</v>
      </c>
      <c r="W672" s="12">
        <v>78430</v>
      </c>
      <c r="X672" s="131" t="s">
        <v>1393</v>
      </c>
      <c r="Y672" s="37">
        <v>0</v>
      </c>
      <c r="Z672" s="15" t="s">
        <v>639</v>
      </c>
      <c r="AA672" s="46" t="s">
        <v>2245</v>
      </c>
      <c r="AB672" s="46" t="s">
        <v>2245</v>
      </c>
      <c r="AC672" s="46" t="s">
        <v>2245</v>
      </c>
      <c r="AD672" s="11" t="s">
        <v>187</v>
      </c>
      <c r="AE672" s="3">
        <v>43900</v>
      </c>
      <c r="AF672" s="3">
        <v>44473</v>
      </c>
      <c r="AG672" s="11" t="s">
        <v>203</v>
      </c>
    </row>
    <row r="673" spans="1:33" ht="77.25">
      <c r="A673" s="2">
        <v>2020</v>
      </c>
      <c r="B673" s="3">
        <v>43862</v>
      </c>
      <c r="C673" s="3">
        <v>43890</v>
      </c>
      <c r="D673" s="55">
        <v>5456</v>
      </c>
      <c r="E673" s="57" t="s">
        <v>195</v>
      </c>
      <c r="F673" s="57" t="s">
        <v>2246</v>
      </c>
      <c r="G673" s="104" t="s">
        <v>418</v>
      </c>
      <c r="H673" s="57" t="s">
        <v>720</v>
      </c>
      <c r="I673" s="80" t="s">
        <v>199</v>
      </c>
      <c r="J673" s="81">
        <v>43313</v>
      </c>
      <c r="K673" s="8" t="s">
        <v>87</v>
      </c>
      <c r="L673" s="84" t="s">
        <v>181</v>
      </c>
      <c r="M673" s="85">
        <v>3</v>
      </c>
      <c r="N673" s="11">
        <v>0</v>
      </c>
      <c r="O673" s="8" t="s">
        <v>112</v>
      </c>
      <c r="P673" s="86" t="s">
        <v>182</v>
      </c>
      <c r="Q673" s="8">
        <v>1</v>
      </c>
      <c r="R673" s="12" t="s">
        <v>183</v>
      </c>
      <c r="S673" s="13">
        <v>28</v>
      </c>
      <c r="T673" s="12" t="s">
        <v>183</v>
      </c>
      <c r="U673" s="11">
        <v>24</v>
      </c>
      <c r="V673" s="8" t="s">
        <v>152</v>
      </c>
      <c r="W673" s="12">
        <v>78210</v>
      </c>
      <c r="X673" s="109" t="s">
        <v>184</v>
      </c>
      <c r="Y673" s="73">
        <v>149</v>
      </c>
      <c r="Z673" s="110" t="s">
        <v>200</v>
      </c>
      <c r="AA673" s="16" t="s">
        <v>2247</v>
      </c>
      <c r="AB673" s="16" t="s">
        <v>2247</v>
      </c>
      <c r="AC673" s="16" t="s">
        <v>2247</v>
      </c>
      <c r="AD673" s="11" t="s">
        <v>187</v>
      </c>
      <c r="AE673" s="3">
        <v>43900</v>
      </c>
      <c r="AF673" s="3">
        <v>44473</v>
      </c>
      <c r="AG673" s="11" t="s">
        <v>203</v>
      </c>
    </row>
    <row r="674" spans="1:33" ht="51.75">
      <c r="A674" s="2">
        <v>2020</v>
      </c>
      <c r="B674" s="3">
        <v>43862</v>
      </c>
      <c r="C674" s="3">
        <v>43890</v>
      </c>
      <c r="D674" s="111">
        <v>5484</v>
      </c>
      <c r="E674" s="143" t="s">
        <v>2248</v>
      </c>
      <c r="F674" s="143" t="s">
        <v>1552</v>
      </c>
      <c r="G674" s="144" t="s">
        <v>206</v>
      </c>
      <c r="H674" s="143" t="s">
        <v>319</v>
      </c>
      <c r="I674" s="143" t="s">
        <v>2249</v>
      </c>
      <c r="J674" s="119">
        <v>43619</v>
      </c>
      <c r="K674" s="8" t="s">
        <v>87</v>
      </c>
      <c r="L674" s="11" t="s">
        <v>953</v>
      </c>
      <c r="M674" s="11">
        <v>109</v>
      </c>
      <c r="N674" s="11">
        <v>0</v>
      </c>
      <c r="O674" s="8" t="s">
        <v>112</v>
      </c>
      <c r="P674" s="59" t="s">
        <v>954</v>
      </c>
      <c r="Q674" s="8">
        <v>1</v>
      </c>
      <c r="R674" s="60" t="s">
        <v>637</v>
      </c>
      <c r="S674" s="61">
        <v>35</v>
      </c>
      <c r="T674" s="60" t="s">
        <v>637</v>
      </c>
      <c r="U674" s="61">
        <v>24</v>
      </c>
      <c r="V674" s="8" t="s">
        <v>152</v>
      </c>
      <c r="W674" s="145">
        <v>78340</v>
      </c>
      <c r="X674" s="131" t="s">
        <v>1393</v>
      </c>
      <c r="Y674" s="37">
        <v>0</v>
      </c>
      <c r="Z674" s="53" t="s">
        <v>639</v>
      </c>
      <c r="AA674" s="16" t="s">
        <v>2250</v>
      </c>
      <c r="AB674" s="16" t="s">
        <v>2251</v>
      </c>
      <c r="AC674" s="16" t="s">
        <v>2252</v>
      </c>
      <c r="AD674" s="11" t="s">
        <v>187</v>
      </c>
      <c r="AE674" s="3">
        <v>43900</v>
      </c>
      <c r="AF674" s="3">
        <v>44473</v>
      </c>
      <c r="AG674" s="11" t="s">
        <v>203</v>
      </c>
    </row>
    <row r="675" spans="1:33" ht="51.75">
      <c r="A675" s="2">
        <v>2020</v>
      </c>
      <c r="B675" s="3">
        <v>43862</v>
      </c>
      <c r="C675" s="3">
        <v>43890</v>
      </c>
      <c r="D675" s="55">
        <v>5503</v>
      </c>
      <c r="E675" s="57" t="s">
        <v>1649</v>
      </c>
      <c r="F675" s="57" t="s">
        <v>2253</v>
      </c>
      <c r="G675" s="104" t="s">
        <v>2254</v>
      </c>
      <c r="H675" s="57" t="s">
        <v>968</v>
      </c>
      <c r="I675" s="56" t="s">
        <v>1806</v>
      </c>
      <c r="J675" s="81">
        <v>43484</v>
      </c>
      <c r="K675" s="8" t="s">
        <v>87</v>
      </c>
      <c r="L675" s="84" t="s">
        <v>181</v>
      </c>
      <c r="M675" s="85">
        <v>3</v>
      </c>
      <c r="N675" s="11">
        <v>0</v>
      </c>
      <c r="O675" s="8" t="s">
        <v>112</v>
      </c>
      <c r="P675" s="86" t="s">
        <v>182</v>
      </c>
      <c r="Q675" s="8">
        <v>1</v>
      </c>
      <c r="R675" s="12" t="s">
        <v>183</v>
      </c>
      <c r="S675" s="13">
        <v>28</v>
      </c>
      <c r="T675" s="12" t="s">
        <v>183</v>
      </c>
      <c r="U675" s="11">
        <v>24</v>
      </c>
      <c r="V675" s="8" t="s">
        <v>152</v>
      </c>
      <c r="W675" s="12">
        <v>78210</v>
      </c>
      <c r="X675" s="109" t="s">
        <v>184</v>
      </c>
      <c r="Y675" s="73">
        <v>171</v>
      </c>
      <c r="Z675" s="15" t="s">
        <v>1444</v>
      </c>
      <c r="AA675" s="17" t="s">
        <v>2255</v>
      </c>
      <c r="AB675" s="17" t="s">
        <v>2256</v>
      </c>
      <c r="AC675" s="16" t="s">
        <v>2256</v>
      </c>
      <c r="AD675" s="11" t="s">
        <v>187</v>
      </c>
      <c r="AE675" s="3">
        <v>43900</v>
      </c>
      <c r="AF675" s="3">
        <v>44473</v>
      </c>
      <c r="AG675" s="11" t="s">
        <v>203</v>
      </c>
    </row>
    <row r="676" spans="1:33" ht="51.75">
      <c r="A676" s="2">
        <v>2020</v>
      </c>
      <c r="B676" s="3">
        <v>43862</v>
      </c>
      <c r="C676" s="3">
        <v>43890</v>
      </c>
      <c r="D676" s="55">
        <v>5507</v>
      </c>
      <c r="E676" s="57" t="s">
        <v>2257</v>
      </c>
      <c r="F676" s="57" t="s">
        <v>2258</v>
      </c>
      <c r="G676" s="104" t="s">
        <v>2259</v>
      </c>
      <c r="H676" s="57" t="s">
        <v>232</v>
      </c>
      <c r="I676" s="56" t="s">
        <v>1957</v>
      </c>
      <c r="J676" s="81">
        <v>43880</v>
      </c>
      <c r="K676" s="8" t="s">
        <v>87</v>
      </c>
      <c r="L676" s="11" t="s">
        <v>181</v>
      </c>
      <c r="M676" s="11">
        <v>3</v>
      </c>
      <c r="N676" s="11">
        <v>0</v>
      </c>
      <c r="O676" s="8" t="s">
        <v>112</v>
      </c>
      <c r="P676" s="59" t="s">
        <v>182</v>
      </c>
      <c r="Q676" s="8">
        <v>1</v>
      </c>
      <c r="R676" s="60" t="s">
        <v>183</v>
      </c>
      <c r="S676" s="61">
        <v>28</v>
      </c>
      <c r="T676" s="60" t="s">
        <v>183</v>
      </c>
      <c r="U676" s="61">
        <v>24</v>
      </c>
      <c r="V676" s="8" t="s">
        <v>152</v>
      </c>
      <c r="W676" s="62">
        <v>78210</v>
      </c>
      <c r="X676" s="109" t="s">
        <v>184</v>
      </c>
      <c r="Y676" s="73">
        <v>149</v>
      </c>
      <c r="Z676" s="15" t="s">
        <v>1919</v>
      </c>
      <c r="AA676" s="16" t="s">
        <v>2260</v>
      </c>
      <c r="AB676" s="16" t="s">
        <v>2261</v>
      </c>
      <c r="AC676" s="16" t="s">
        <v>1888</v>
      </c>
      <c r="AD676" s="11" t="s">
        <v>187</v>
      </c>
      <c r="AE676" s="3">
        <v>43900</v>
      </c>
      <c r="AF676" s="3">
        <v>44473</v>
      </c>
      <c r="AG676" s="11" t="s">
        <v>203</v>
      </c>
    </row>
    <row r="677" spans="1:33" ht="51.75">
      <c r="A677" s="2">
        <v>2020</v>
      </c>
      <c r="B677" s="3">
        <v>43862</v>
      </c>
      <c r="C677" s="3">
        <v>43890</v>
      </c>
      <c r="D677" s="111">
        <v>5542</v>
      </c>
      <c r="E677" s="112" t="s">
        <v>2262</v>
      </c>
      <c r="F677" s="112" t="s">
        <v>461</v>
      </c>
      <c r="G677" s="113" t="s">
        <v>2263</v>
      </c>
      <c r="H677" s="112" t="s">
        <v>2264</v>
      </c>
      <c r="I677" s="112" t="s">
        <v>233</v>
      </c>
      <c r="J677" s="119">
        <v>43619</v>
      </c>
      <c r="K677" s="8" t="s">
        <v>87</v>
      </c>
      <c r="L677" s="11" t="s">
        <v>181</v>
      </c>
      <c r="M677" s="11">
        <v>3</v>
      </c>
      <c r="N677" s="11">
        <v>0</v>
      </c>
      <c r="O677" s="8" t="s">
        <v>112</v>
      </c>
      <c r="P677" s="59" t="s">
        <v>182</v>
      </c>
      <c r="Q677" s="8">
        <v>1</v>
      </c>
      <c r="R677" s="60" t="s">
        <v>183</v>
      </c>
      <c r="S677" s="61">
        <v>28</v>
      </c>
      <c r="T677" s="60" t="s">
        <v>183</v>
      </c>
      <c r="U677" s="61">
        <v>24</v>
      </c>
      <c r="V677" s="8" t="s">
        <v>152</v>
      </c>
      <c r="W677" s="12">
        <v>78210</v>
      </c>
      <c r="X677" s="109" t="s">
        <v>184</v>
      </c>
      <c r="Y677" s="73">
        <v>160</v>
      </c>
      <c r="Z677" s="53" t="s">
        <v>200</v>
      </c>
      <c r="AA677" s="16" t="s">
        <v>2265</v>
      </c>
      <c r="AB677" s="16" t="s">
        <v>2266</v>
      </c>
      <c r="AC677" s="16" t="s">
        <v>2266</v>
      </c>
      <c r="AD677" s="11" t="s">
        <v>187</v>
      </c>
      <c r="AE677" s="3">
        <v>43900</v>
      </c>
      <c r="AF677" s="3">
        <v>44473</v>
      </c>
      <c r="AG677" s="11" t="s">
        <v>203</v>
      </c>
    </row>
    <row r="678" spans="1:33" ht="51.75">
      <c r="A678" s="2">
        <v>2020</v>
      </c>
      <c r="B678" s="3">
        <v>43862</v>
      </c>
      <c r="C678" s="3">
        <v>43890</v>
      </c>
      <c r="D678" s="111">
        <v>5492</v>
      </c>
      <c r="E678" s="112" t="s">
        <v>2267</v>
      </c>
      <c r="F678" s="112" t="s">
        <v>2268</v>
      </c>
      <c r="G678" s="113" t="s">
        <v>297</v>
      </c>
      <c r="H678" s="112" t="s">
        <v>968</v>
      </c>
      <c r="I678" s="112" t="s">
        <v>213</v>
      </c>
      <c r="J678" s="114">
        <v>43424</v>
      </c>
      <c r="K678" s="67" t="s">
        <v>87</v>
      </c>
      <c r="L678" s="2" t="s">
        <v>181</v>
      </c>
      <c r="M678" s="2">
        <v>3</v>
      </c>
      <c r="N678" s="11">
        <v>0</v>
      </c>
      <c r="O678" s="67" t="s">
        <v>112</v>
      </c>
      <c r="P678" s="68" t="s">
        <v>182</v>
      </c>
      <c r="Q678" s="69">
        <v>1</v>
      </c>
      <c r="R678" s="70" t="s">
        <v>183</v>
      </c>
      <c r="S678" s="71">
        <v>28</v>
      </c>
      <c r="T678" s="70" t="s">
        <v>183</v>
      </c>
      <c r="U678" s="71">
        <v>24</v>
      </c>
      <c r="V678" s="67" t="s">
        <v>152</v>
      </c>
      <c r="W678" s="12">
        <v>78210</v>
      </c>
      <c r="X678" s="72" t="s">
        <v>184</v>
      </c>
      <c r="Y678" s="115">
        <v>149</v>
      </c>
      <c r="Z678" s="128" t="s">
        <v>226</v>
      </c>
      <c r="AA678" s="16" t="s">
        <v>2269</v>
      </c>
      <c r="AB678" s="16" t="s">
        <v>1888</v>
      </c>
      <c r="AC678" s="16" t="s">
        <v>1888</v>
      </c>
      <c r="AD678" s="11" t="s">
        <v>187</v>
      </c>
      <c r="AE678" s="3">
        <v>43900</v>
      </c>
      <c r="AF678" s="3">
        <v>44473</v>
      </c>
      <c r="AG678" s="11" t="s">
        <v>203</v>
      </c>
    </row>
    <row r="679" spans="1:33" ht="51.75">
      <c r="A679" s="2">
        <v>2020</v>
      </c>
      <c r="B679" s="3">
        <v>43862</v>
      </c>
      <c r="C679" s="3">
        <v>43890</v>
      </c>
      <c r="D679" s="146">
        <v>5570</v>
      </c>
      <c r="E679" s="147" t="s">
        <v>1994</v>
      </c>
      <c r="F679" s="147" t="s">
        <v>2270</v>
      </c>
      <c r="G679" s="148" t="s">
        <v>277</v>
      </c>
      <c r="H679" s="147" t="s">
        <v>2271</v>
      </c>
      <c r="I679" s="147" t="s">
        <v>1902</v>
      </c>
      <c r="J679" s="149">
        <v>43647</v>
      </c>
      <c r="K679" s="8" t="s">
        <v>87</v>
      </c>
      <c r="L679" s="11" t="s">
        <v>181</v>
      </c>
      <c r="M679" s="11">
        <v>3</v>
      </c>
      <c r="N679" s="11">
        <v>0</v>
      </c>
      <c r="O679" s="8" t="s">
        <v>112</v>
      </c>
      <c r="P679" s="59" t="s">
        <v>182</v>
      </c>
      <c r="Q679" s="8">
        <v>1</v>
      </c>
      <c r="R679" s="60" t="s">
        <v>183</v>
      </c>
      <c r="S679" s="61">
        <v>28</v>
      </c>
      <c r="T679" s="60" t="s">
        <v>183</v>
      </c>
      <c r="U679" s="61">
        <v>24</v>
      </c>
      <c r="V679" s="8" t="s">
        <v>152</v>
      </c>
      <c r="W679" s="62">
        <v>78210</v>
      </c>
      <c r="X679" s="62" t="e">
        <f>'[1]Reporte de Formatos'!X829</f>
        <v>#REF!</v>
      </c>
      <c r="Y679" s="146" t="str">
        <f>'[1]Reporte de Formatos'!Y829</f>
        <v>8-11-62-30 (33),(37) y (40)</v>
      </c>
      <c r="Z679" s="128">
        <f>'[1]Reporte de Formatos'!Z829</f>
        <v>141</v>
      </c>
      <c r="AA679" s="16" t="s">
        <v>2272</v>
      </c>
      <c r="AB679" s="16" t="s">
        <v>2272</v>
      </c>
      <c r="AC679" s="16" t="s">
        <v>2272</v>
      </c>
      <c r="AD679" s="60" t="s">
        <v>187</v>
      </c>
      <c r="AE679" s="3">
        <v>43900</v>
      </c>
      <c r="AF679" s="3">
        <v>44473</v>
      </c>
      <c r="AG679" s="11" t="s">
        <v>203</v>
      </c>
    </row>
    <row r="680" spans="1:33" ht="51.75">
      <c r="A680" s="2">
        <v>2020</v>
      </c>
      <c r="B680" s="3">
        <v>43862</v>
      </c>
      <c r="C680" s="3">
        <v>43890</v>
      </c>
      <c r="D680" s="111" t="s">
        <v>1237</v>
      </c>
      <c r="E680" s="113" t="s">
        <v>1391</v>
      </c>
      <c r="F680" s="112" t="s">
        <v>2273</v>
      </c>
      <c r="G680" s="113" t="s">
        <v>1157</v>
      </c>
      <c r="H680" s="112" t="s">
        <v>895</v>
      </c>
      <c r="I680" s="112" t="s">
        <v>1538</v>
      </c>
      <c r="J680" s="114">
        <v>43467</v>
      </c>
      <c r="K680" s="150" t="s">
        <v>87</v>
      </c>
      <c r="L680" s="115" t="s">
        <v>181</v>
      </c>
      <c r="M680" s="115">
        <v>3</v>
      </c>
      <c r="N680" s="11">
        <v>0</v>
      </c>
      <c r="O680" s="151" t="s">
        <v>112</v>
      </c>
      <c r="P680" s="59" t="s">
        <v>182</v>
      </c>
      <c r="Q680" s="152">
        <v>1</v>
      </c>
      <c r="R680" s="60" t="s">
        <v>183</v>
      </c>
      <c r="S680" s="61">
        <v>28</v>
      </c>
      <c r="T680" s="60" t="s">
        <v>183</v>
      </c>
      <c r="U680" s="61">
        <v>24</v>
      </c>
      <c r="V680" s="150" t="s">
        <v>152</v>
      </c>
      <c r="W680" s="62">
        <v>78210</v>
      </c>
      <c r="X680" s="62" t="s">
        <v>1903</v>
      </c>
      <c r="Y680" s="115">
        <v>140</v>
      </c>
      <c r="Z680" s="128" t="s">
        <v>247</v>
      </c>
      <c r="AA680" s="153" t="s">
        <v>2274</v>
      </c>
      <c r="AB680" s="153" t="s">
        <v>2275</v>
      </c>
      <c r="AC680" s="153" t="s">
        <v>2275</v>
      </c>
      <c r="AD680" s="60" t="s">
        <v>187</v>
      </c>
      <c r="AE680" s="3">
        <v>43900</v>
      </c>
      <c r="AF680" s="3">
        <v>44473</v>
      </c>
      <c r="AG680" s="11" t="s">
        <v>203</v>
      </c>
    </row>
    <row r="681" spans="1:33" ht="51.75">
      <c r="A681" s="2">
        <v>2020</v>
      </c>
      <c r="B681" s="3">
        <v>43862</v>
      </c>
      <c r="C681" s="3">
        <v>43890</v>
      </c>
      <c r="D681" s="111" t="s">
        <v>1237</v>
      </c>
      <c r="E681" s="113" t="s">
        <v>2276</v>
      </c>
      <c r="F681" s="112" t="s">
        <v>2277</v>
      </c>
      <c r="G681" s="113" t="s">
        <v>814</v>
      </c>
      <c r="H681" s="112" t="s">
        <v>2278</v>
      </c>
      <c r="I681" s="112" t="s">
        <v>233</v>
      </c>
      <c r="J681" s="114">
        <v>43435</v>
      </c>
      <c r="K681" s="150" t="s">
        <v>87</v>
      </c>
      <c r="L681" s="115" t="s">
        <v>181</v>
      </c>
      <c r="M681" s="115">
        <v>3</v>
      </c>
      <c r="N681" s="11">
        <v>0</v>
      </c>
      <c r="O681" s="151" t="s">
        <v>112</v>
      </c>
      <c r="P681" s="59" t="s">
        <v>182</v>
      </c>
      <c r="Q681" s="152">
        <v>1</v>
      </c>
      <c r="R681" s="60" t="s">
        <v>183</v>
      </c>
      <c r="S681" s="61">
        <v>28</v>
      </c>
      <c r="T681" s="60" t="s">
        <v>183</v>
      </c>
      <c r="U681" s="61">
        <v>24</v>
      </c>
      <c r="V681" s="150" t="s">
        <v>152</v>
      </c>
      <c r="W681" s="62">
        <v>78210</v>
      </c>
      <c r="X681" s="62" t="s">
        <v>1903</v>
      </c>
      <c r="Y681" s="115">
        <v>160</v>
      </c>
      <c r="Z681" s="128" t="s">
        <v>200</v>
      </c>
      <c r="AA681" s="153" t="s">
        <v>2279</v>
      </c>
      <c r="AB681" s="153" t="s">
        <v>2280</v>
      </c>
      <c r="AC681" s="153" t="s">
        <v>2280</v>
      </c>
      <c r="AD681" s="60" t="s">
        <v>187</v>
      </c>
      <c r="AE681" s="3">
        <v>43900</v>
      </c>
      <c r="AF681" s="3">
        <v>44473</v>
      </c>
      <c r="AG681" s="11" t="s">
        <v>203</v>
      </c>
    </row>
    <row r="682" spans="1:33" ht="51.75">
      <c r="A682" s="2">
        <v>2020</v>
      </c>
      <c r="B682" s="3">
        <v>43862</v>
      </c>
      <c r="C682" s="3">
        <v>43890</v>
      </c>
      <c r="D682" s="111" t="s">
        <v>1237</v>
      </c>
      <c r="E682" s="113" t="s">
        <v>2281</v>
      </c>
      <c r="F682" s="112" t="s">
        <v>2282</v>
      </c>
      <c r="G682" s="113" t="s">
        <v>435</v>
      </c>
      <c r="H682" s="112" t="s">
        <v>853</v>
      </c>
      <c r="I682" s="112" t="s">
        <v>1538</v>
      </c>
      <c r="J682" s="114">
        <v>43489</v>
      </c>
      <c r="K682" s="150" t="s">
        <v>87</v>
      </c>
      <c r="L682" s="115" t="s">
        <v>181</v>
      </c>
      <c r="M682" s="115">
        <v>3</v>
      </c>
      <c r="N682" s="11">
        <v>0</v>
      </c>
      <c r="O682" s="151" t="s">
        <v>112</v>
      </c>
      <c r="P682" s="59" t="s">
        <v>182</v>
      </c>
      <c r="Q682" s="151">
        <v>1</v>
      </c>
      <c r="R682" s="60" t="s">
        <v>183</v>
      </c>
      <c r="S682" s="61">
        <v>28</v>
      </c>
      <c r="T682" s="60" t="s">
        <v>183</v>
      </c>
      <c r="U682" s="61">
        <v>24</v>
      </c>
      <c r="V682" s="150" t="s">
        <v>152</v>
      </c>
      <c r="W682" s="62">
        <v>78210</v>
      </c>
      <c r="X682" s="62" t="s">
        <v>1903</v>
      </c>
      <c r="Y682" s="115">
        <v>140</v>
      </c>
      <c r="Z682" s="128" t="s">
        <v>247</v>
      </c>
      <c r="AA682" s="153" t="s">
        <v>2283</v>
      </c>
      <c r="AB682" s="153" t="s">
        <v>2284</v>
      </c>
      <c r="AC682" s="153" t="s">
        <v>2284</v>
      </c>
      <c r="AD682" s="60" t="s">
        <v>187</v>
      </c>
      <c r="AE682" s="3">
        <v>43900</v>
      </c>
      <c r="AF682" s="3">
        <v>44473</v>
      </c>
      <c r="AG682" s="11" t="s">
        <v>203</v>
      </c>
    </row>
    <row r="683" spans="1:33" ht="77.25">
      <c r="A683" s="2">
        <v>2020</v>
      </c>
      <c r="B683" s="3">
        <v>43862</v>
      </c>
      <c r="C683" s="3">
        <v>43890</v>
      </c>
      <c r="D683" s="111" t="s">
        <v>1237</v>
      </c>
      <c r="E683" s="113" t="s">
        <v>2285</v>
      </c>
      <c r="F683" s="112" t="s">
        <v>326</v>
      </c>
      <c r="G683" s="113" t="s">
        <v>2286</v>
      </c>
      <c r="H683" s="112" t="s">
        <v>2287</v>
      </c>
      <c r="I683" s="112" t="s">
        <v>180</v>
      </c>
      <c r="J683" s="114">
        <v>42508</v>
      </c>
      <c r="K683" s="150" t="s">
        <v>87</v>
      </c>
      <c r="L683" s="115" t="s">
        <v>181</v>
      </c>
      <c r="M683" s="115">
        <v>3</v>
      </c>
      <c r="N683" s="11">
        <v>0</v>
      </c>
      <c r="O683" s="151" t="s">
        <v>112</v>
      </c>
      <c r="P683" s="59" t="s">
        <v>182</v>
      </c>
      <c r="Q683" s="151">
        <v>1</v>
      </c>
      <c r="R683" s="60" t="s">
        <v>183</v>
      </c>
      <c r="S683" s="61">
        <v>28</v>
      </c>
      <c r="T683" s="60" t="s">
        <v>183</v>
      </c>
      <c r="U683" s="61">
        <v>24</v>
      </c>
      <c r="V683" s="150" t="s">
        <v>152</v>
      </c>
      <c r="W683" s="62">
        <v>78210</v>
      </c>
      <c r="X683" s="62" t="s">
        <v>1903</v>
      </c>
      <c r="Y683" s="115">
        <v>136</v>
      </c>
      <c r="Z683" s="128" t="s">
        <v>185</v>
      </c>
      <c r="AA683" s="153" t="s">
        <v>2288</v>
      </c>
      <c r="AB683" s="153" t="s">
        <v>2288</v>
      </c>
      <c r="AC683" s="153" t="s">
        <v>2288</v>
      </c>
      <c r="AD683" s="60" t="s">
        <v>187</v>
      </c>
      <c r="AE683" s="3">
        <v>43900</v>
      </c>
      <c r="AF683" s="3">
        <v>44473</v>
      </c>
      <c r="AG683" s="11" t="s">
        <v>203</v>
      </c>
    </row>
    <row r="684" spans="1:33" ht="51.75">
      <c r="A684" s="2">
        <v>2020</v>
      </c>
      <c r="B684" s="3">
        <v>43862</v>
      </c>
      <c r="C684" s="3">
        <v>43890</v>
      </c>
      <c r="D684" s="111" t="s">
        <v>1237</v>
      </c>
      <c r="E684" s="113" t="s">
        <v>2289</v>
      </c>
      <c r="F684" s="112" t="s">
        <v>190</v>
      </c>
      <c r="G684" s="113" t="s">
        <v>544</v>
      </c>
      <c r="H684" s="112" t="s">
        <v>544</v>
      </c>
      <c r="I684" s="112" t="s">
        <v>213</v>
      </c>
      <c r="J684" s="114">
        <v>43497</v>
      </c>
      <c r="K684" s="150" t="s">
        <v>87</v>
      </c>
      <c r="L684" s="115" t="s">
        <v>181</v>
      </c>
      <c r="M684" s="115">
        <v>3</v>
      </c>
      <c r="N684" s="11">
        <v>0</v>
      </c>
      <c r="O684" s="151" t="s">
        <v>112</v>
      </c>
      <c r="P684" s="59" t="s">
        <v>182</v>
      </c>
      <c r="Q684" s="151">
        <v>1</v>
      </c>
      <c r="R684" s="60" t="s">
        <v>183</v>
      </c>
      <c r="S684" s="61">
        <v>28</v>
      </c>
      <c r="T684" s="60" t="s">
        <v>183</v>
      </c>
      <c r="U684" s="61">
        <v>24</v>
      </c>
      <c r="V684" s="150" t="s">
        <v>152</v>
      </c>
      <c r="W684" s="62">
        <v>78210</v>
      </c>
      <c r="X684" s="62" t="s">
        <v>1903</v>
      </c>
      <c r="Y684" s="115">
        <v>149</v>
      </c>
      <c r="Z684" s="128" t="s">
        <v>226</v>
      </c>
      <c r="AA684" s="153" t="s">
        <v>2290</v>
      </c>
      <c r="AB684" s="153" t="s">
        <v>2291</v>
      </c>
      <c r="AC684" s="153" t="s">
        <v>2291</v>
      </c>
      <c r="AD684" s="60" t="s">
        <v>187</v>
      </c>
      <c r="AE684" s="3">
        <v>43900</v>
      </c>
      <c r="AF684" s="3">
        <v>44473</v>
      </c>
      <c r="AG684" s="11" t="s">
        <v>203</v>
      </c>
    </row>
    <row r="685" spans="1:33" ht="39">
      <c r="A685" s="2">
        <v>2020</v>
      </c>
      <c r="B685" s="3">
        <v>43862</v>
      </c>
      <c r="C685" s="3">
        <v>43890</v>
      </c>
      <c r="D685" s="111" t="s">
        <v>1237</v>
      </c>
      <c r="E685" s="113" t="s">
        <v>2292</v>
      </c>
      <c r="F685" s="112" t="s">
        <v>2293</v>
      </c>
      <c r="G685" s="113" t="s">
        <v>2175</v>
      </c>
      <c r="H685" s="112" t="s">
        <v>2294</v>
      </c>
      <c r="I685" s="112" t="s">
        <v>1538</v>
      </c>
      <c r="J685" s="114">
        <v>43467</v>
      </c>
      <c r="K685" s="150" t="s">
        <v>87</v>
      </c>
      <c r="L685" s="115" t="s">
        <v>181</v>
      </c>
      <c r="M685" s="115">
        <v>3</v>
      </c>
      <c r="N685" s="11">
        <v>0</v>
      </c>
      <c r="O685" s="151" t="s">
        <v>112</v>
      </c>
      <c r="P685" s="59" t="s">
        <v>182</v>
      </c>
      <c r="Q685" s="151">
        <v>1</v>
      </c>
      <c r="R685" s="60" t="s">
        <v>183</v>
      </c>
      <c r="S685" s="61">
        <v>28</v>
      </c>
      <c r="T685" s="60" t="s">
        <v>183</v>
      </c>
      <c r="U685" s="61">
        <v>24</v>
      </c>
      <c r="V685" s="150" t="s">
        <v>152</v>
      </c>
      <c r="W685" s="62">
        <v>78210</v>
      </c>
      <c r="X685" s="62" t="s">
        <v>1903</v>
      </c>
      <c r="Y685" s="115">
        <v>140</v>
      </c>
      <c r="Z685" s="128" t="s">
        <v>247</v>
      </c>
      <c r="AA685" s="153" t="s">
        <v>2295</v>
      </c>
      <c r="AB685" s="153" t="s">
        <v>1888</v>
      </c>
      <c r="AC685" s="153" t="s">
        <v>1888</v>
      </c>
      <c r="AD685" s="60" t="s">
        <v>187</v>
      </c>
      <c r="AE685" s="3">
        <v>43900</v>
      </c>
      <c r="AF685" s="3">
        <v>44473</v>
      </c>
      <c r="AG685" s="11" t="s">
        <v>203</v>
      </c>
    </row>
    <row r="686" spans="1:33" ht="51.75">
      <c r="A686" s="2">
        <v>2020</v>
      </c>
      <c r="B686" s="3">
        <v>43862</v>
      </c>
      <c r="C686" s="3">
        <v>43890</v>
      </c>
      <c r="D686" s="111" t="s">
        <v>1237</v>
      </c>
      <c r="E686" s="113" t="s">
        <v>2296</v>
      </c>
      <c r="F686" s="112" t="s">
        <v>2297</v>
      </c>
      <c r="G686" s="113" t="s">
        <v>713</v>
      </c>
      <c r="H686" s="112" t="s">
        <v>191</v>
      </c>
      <c r="I686" s="112" t="s">
        <v>1538</v>
      </c>
      <c r="J686" s="114">
        <v>43497</v>
      </c>
      <c r="K686" s="150" t="s">
        <v>87</v>
      </c>
      <c r="L686" s="115" t="s">
        <v>181</v>
      </c>
      <c r="M686" s="115">
        <v>3</v>
      </c>
      <c r="N686" s="11">
        <v>0</v>
      </c>
      <c r="O686" s="151" t="s">
        <v>112</v>
      </c>
      <c r="P686" s="59" t="s">
        <v>182</v>
      </c>
      <c r="Q686" s="151">
        <v>1</v>
      </c>
      <c r="R686" s="60" t="s">
        <v>183</v>
      </c>
      <c r="S686" s="61">
        <v>28</v>
      </c>
      <c r="T686" s="60" t="s">
        <v>183</v>
      </c>
      <c r="U686" s="61">
        <v>24</v>
      </c>
      <c r="V686" s="150" t="s">
        <v>152</v>
      </c>
      <c r="W686" s="62">
        <v>78210</v>
      </c>
      <c r="X686" s="62" t="s">
        <v>1903</v>
      </c>
      <c r="Y686" s="115">
        <v>140</v>
      </c>
      <c r="Z686" s="128" t="s">
        <v>247</v>
      </c>
      <c r="AA686" s="153" t="s">
        <v>2298</v>
      </c>
      <c r="AB686" s="153" t="s">
        <v>2299</v>
      </c>
      <c r="AC686" s="153" t="s">
        <v>2299</v>
      </c>
      <c r="AD686" s="60" t="s">
        <v>187</v>
      </c>
      <c r="AE686" s="3">
        <v>43900</v>
      </c>
      <c r="AF686" s="3">
        <v>44473</v>
      </c>
      <c r="AG686" s="11" t="s">
        <v>203</v>
      </c>
    </row>
    <row r="687" spans="1:33" ht="63.75">
      <c r="A687" s="2">
        <v>2020</v>
      </c>
      <c r="B687" s="3">
        <v>43862</v>
      </c>
      <c r="C687" s="3">
        <v>43890</v>
      </c>
      <c r="D687" s="111" t="s">
        <v>1237</v>
      </c>
      <c r="E687" s="154" t="s">
        <v>2300</v>
      </c>
      <c r="F687" s="112" t="s">
        <v>2301</v>
      </c>
      <c r="G687" s="113" t="s">
        <v>2302</v>
      </c>
      <c r="H687" s="112" t="s">
        <v>1279</v>
      </c>
      <c r="I687" s="112" t="s">
        <v>1957</v>
      </c>
      <c r="J687" s="114">
        <v>43430</v>
      </c>
      <c r="K687" s="151" t="s">
        <v>87</v>
      </c>
      <c r="L687" s="115" t="s">
        <v>181</v>
      </c>
      <c r="M687" s="115">
        <v>3</v>
      </c>
      <c r="N687" s="11">
        <v>0</v>
      </c>
      <c r="O687" s="151" t="s">
        <v>112</v>
      </c>
      <c r="P687" s="59" t="s">
        <v>182</v>
      </c>
      <c r="Q687" s="151">
        <v>1</v>
      </c>
      <c r="R687" s="60" t="s">
        <v>183</v>
      </c>
      <c r="S687" s="61">
        <v>28</v>
      </c>
      <c r="T687" s="60" t="s">
        <v>183</v>
      </c>
      <c r="U687" s="61">
        <v>24</v>
      </c>
      <c r="V687" s="150" t="s">
        <v>152</v>
      </c>
      <c r="W687" s="62">
        <v>78210</v>
      </c>
      <c r="X687" s="62" t="s">
        <v>1903</v>
      </c>
      <c r="Y687" s="115">
        <v>126</v>
      </c>
      <c r="Z687" s="128" t="s">
        <v>1919</v>
      </c>
      <c r="AA687" s="17" t="s">
        <v>2303</v>
      </c>
      <c r="AB687" s="153" t="s">
        <v>2304</v>
      </c>
      <c r="AC687" s="153" t="s">
        <v>2304</v>
      </c>
      <c r="AD687" s="60" t="s">
        <v>187</v>
      </c>
      <c r="AE687" s="3">
        <v>43900</v>
      </c>
      <c r="AF687" s="3">
        <v>44473</v>
      </c>
      <c r="AG687" s="11" t="s">
        <v>203</v>
      </c>
    </row>
    <row r="688" spans="1:33" ht="51.75">
      <c r="A688" s="2">
        <v>2020</v>
      </c>
      <c r="B688" s="3">
        <v>43862</v>
      </c>
      <c r="C688" s="3">
        <v>43890</v>
      </c>
      <c r="D688" s="146" t="s">
        <v>1237</v>
      </c>
      <c r="E688" s="155" t="s">
        <v>2305</v>
      </c>
      <c r="F688" s="147" t="s">
        <v>2306</v>
      </c>
      <c r="G688" s="148" t="s">
        <v>2307</v>
      </c>
      <c r="H688" s="147" t="s">
        <v>968</v>
      </c>
      <c r="I688" s="147" t="s">
        <v>2308</v>
      </c>
      <c r="J688" s="149">
        <v>43752</v>
      </c>
      <c r="K688" s="151" t="s">
        <v>87</v>
      </c>
      <c r="L688" s="115" t="s">
        <v>181</v>
      </c>
      <c r="M688" s="115">
        <v>3</v>
      </c>
      <c r="N688" s="11">
        <v>0</v>
      </c>
      <c r="O688" s="151" t="s">
        <v>112</v>
      </c>
      <c r="P688" s="59" t="s">
        <v>182</v>
      </c>
      <c r="Q688" s="151">
        <v>1</v>
      </c>
      <c r="R688" s="60" t="s">
        <v>183</v>
      </c>
      <c r="S688" s="61">
        <v>28</v>
      </c>
      <c r="T688" s="60" t="s">
        <v>183</v>
      </c>
      <c r="U688" s="61">
        <v>24</v>
      </c>
      <c r="V688" s="151" t="s">
        <v>152</v>
      </c>
      <c r="W688" s="156">
        <v>78210</v>
      </c>
      <c r="X688" s="156" t="s">
        <v>1903</v>
      </c>
      <c r="Y688" s="146">
        <v>136</v>
      </c>
      <c r="Z688" s="128" t="s">
        <v>226</v>
      </c>
      <c r="AA688" s="153" t="s">
        <v>2078</v>
      </c>
      <c r="AB688" s="153" t="s">
        <v>2078</v>
      </c>
      <c r="AC688" s="153" t="s">
        <v>2078</v>
      </c>
      <c r="AD688" s="60" t="s">
        <v>187</v>
      </c>
      <c r="AE688" s="3">
        <v>43900</v>
      </c>
      <c r="AF688" s="3">
        <v>44473</v>
      </c>
      <c r="AG688" s="11" t="s">
        <v>203</v>
      </c>
    </row>
    <row r="689" spans="1:33" ht="51.75">
      <c r="A689" s="2">
        <v>2020</v>
      </c>
      <c r="B689" s="3">
        <v>43862</v>
      </c>
      <c r="C689" s="3">
        <v>43890</v>
      </c>
      <c r="D689" s="111" t="s">
        <v>1237</v>
      </c>
      <c r="E689" s="113" t="s">
        <v>1446</v>
      </c>
      <c r="F689" s="112" t="s">
        <v>196</v>
      </c>
      <c r="G689" s="113" t="s">
        <v>758</v>
      </c>
      <c r="H689" s="112" t="s">
        <v>289</v>
      </c>
      <c r="I689" s="112" t="s">
        <v>213</v>
      </c>
      <c r="J689" s="114">
        <v>43497</v>
      </c>
      <c r="K689" s="151" t="s">
        <v>87</v>
      </c>
      <c r="L689" s="115" t="s">
        <v>181</v>
      </c>
      <c r="M689" s="115">
        <v>3</v>
      </c>
      <c r="N689" s="11">
        <v>0</v>
      </c>
      <c r="O689" s="151" t="s">
        <v>112</v>
      </c>
      <c r="P689" s="59" t="s">
        <v>182</v>
      </c>
      <c r="Q689" s="151">
        <v>1</v>
      </c>
      <c r="R689" s="60" t="s">
        <v>183</v>
      </c>
      <c r="S689" s="61">
        <v>28</v>
      </c>
      <c r="T689" s="60" t="s">
        <v>183</v>
      </c>
      <c r="U689" s="61">
        <v>24</v>
      </c>
      <c r="V689" s="151" t="s">
        <v>152</v>
      </c>
      <c r="W689" s="62">
        <v>78210</v>
      </c>
      <c r="X689" s="62" t="s">
        <v>1903</v>
      </c>
      <c r="Y689" s="115">
        <v>149</v>
      </c>
      <c r="Z689" s="128" t="s">
        <v>226</v>
      </c>
      <c r="AA689" s="153" t="s">
        <v>2309</v>
      </c>
      <c r="AB689" s="153" t="s">
        <v>2310</v>
      </c>
      <c r="AC689" s="153" t="s">
        <v>2310</v>
      </c>
      <c r="AD689" s="60" t="s">
        <v>187</v>
      </c>
      <c r="AE689" s="3">
        <v>43900</v>
      </c>
      <c r="AF689" s="3">
        <v>44473</v>
      </c>
      <c r="AG689" s="11" t="s">
        <v>203</v>
      </c>
    </row>
    <row r="690" spans="1:33" ht="77.25">
      <c r="A690" s="2">
        <v>2020</v>
      </c>
      <c r="B690" s="3">
        <v>43862</v>
      </c>
      <c r="C690" s="3">
        <v>43890</v>
      </c>
      <c r="D690" s="111" t="s">
        <v>1237</v>
      </c>
      <c r="E690" s="113" t="s">
        <v>2311</v>
      </c>
      <c r="F690" s="112" t="s">
        <v>2312</v>
      </c>
      <c r="G690" s="113" t="s">
        <v>2313</v>
      </c>
      <c r="H690" s="112" t="s">
        <v>241</v>
      </c>
      <c r="I690" s="112" t="s">
        <v>1459</v>
      </c>
      <c r="J690" s="114">
        <v>43040</v>
      </c>
      <c r="K690" s="151" t="s">
        <v>87</v>
      </c>
      <c r="L690" s="115" t="s">
        <v>181</v>
      </c>
      <c r="M690" s="115">
        <v>3</v>
      </c>
      <c r="N690" s="11">
        <v>0</v>
      </c>
      <c r="O690" s="151" t="s">
        <v>112</v>
      </c>
      <c r="P690" s="59" t="s">
        <v>182</v>
      </c>
      <c r="Q690" s="151">
        <v>1</v>
      </c>
      <c r="R690" s="60" t="s">
        <v>183</v>
      </c>
      <c r="S690" s="61">
        <v>28</v>
      </c>
      <c r="T690" s="60" t="s">
        <v>183</v>
      </c>
      <c r="U690" s="61">
        <v>24</v>
      </c>
      <c r="V690" s="151" t="s">
        <v>152</v>
      </c>
      <c r="W690" s="62">
        <v>78210</v>
      </c>
      <c r="X690" s="62" t="s">
        <v>1903</v>
      </c>
      <c r="Y690" s="115">
        <v>181</v>
      </c>
      <c r="Z690" s="128" t="s">
        <v>2314</v>
      </c>
      <c r="AA690" s="153" t="s">
        <v>2315</v>
      </c>
      <c r="AB690" s="153" t="s">
        <v>2315</v>
      </c>
      <c r="AC690" s="153" t="s">
        <v>2315</v>
      </c>
      <c r="AD690" s="60" t="s">
        <v>187</v>
      </c>
      <c r="AE690" s="3">
        <v>43900</v>
      </c>
      <c r="AF690" s="3">
        <v>44473</v>
      </c>
      <c r="AG690" s="11" t="s">
        <v>203</v>
      </c>
    </row>
    <row r="691" spans="1:33" ht="77.25">
      <c r="A691" s="2">
        <v>2020</v>
      </c>
      <c r="B691" s="3">
        <v>43862</v>
      </c>
      <c r="C691" s="3">
        <v>43890</v>
      </c>
      <c r="D691" s="111" t="s">
        <v>1237</v>
      </c>
      <c r="E691" s="113" t="s">
        <v>1456</v>
      </c>
      <c r="F691" s="112" t="s">
        <v>2316</v>
      </c>
      <c r="G691" s="113" t="s">
        <v>2317</v>
      </c>
      <c r="H691" s="112" t="s">
        <v>1663</v>
      </c>
      <c r="I691" s="112" t="s">
        <v>2249</v>
      </c>
      <c r="J691" s="114">
        <v>42949</v>
      </c>
      <c r="K691" s="151" t="s">
        <v>87</v>
      </c>
      <c r="L691" s="115" t="s">
        <v>953</v>
      </c>
      <c r="M691" s="115">
        <v>109</v>
      </c>
      <c r="N691" s="11">
        <v>0</v>
      </c>
      <c r="O691" s="151" t="s">
        <v>112</v>
      </c>
      <c r="P691" s="59" t="s">
        <v>954</v>
      </c>
      <c r="Q691" s="151">
        <v>1</v>
      </c>
      <c r="R691" s="60" t="s">
        <v>2318</v>
      </c>
      <c r="S691" s="61">
        <v>35</v>
      </c>
      <c r="T691" s="60" t="s">
        <v>2318</v>
      </c>
      <c r="U691" s="61">
        <v>24</v>
      </c>
      <c r="V691" s="151" t="s">
        <v>152</v>
      </c>
      <c r="W691" s="62">
        <v>78430</v>
      </c>
      <c r="X691" s="62" t="s">
        <v>1393</v>
      </c>
      <c r="Y691" s="60" t="s">
        <v>2319</v>
      </c>
      <c r="Z691" s="128" t="s">
        <v>639</v>
      </c>
      <c r="AA691" s="153" t="s">
        <v>2320</v>
      </c>
      <c r="AB691" s="153" t="s">
        <v>2320</v>
      </c>
      <c r="AC691" s="153" t="s">
        <v>2320</v>
      </c>
      <c r="AD691" s="60" t="s">
        <v>187</v>
      </c>
      <c r="AE691" s="3">
        <v>43900</v>
      </c>
      <c r="AF691" s="3">
        <v>44473</v>
      </c>
      <c r="AG691" s="11" t="s">
        <v>203</v>
      </c>
    </row>
    <row r="692" spans="1:33" ht="51.75">
      <c r="A692" s="2">
        <v>2020</v>
      </c>
      <c r="B692" s="3">
        <v>43862</v>
      </c>
      <c r="C692" s="3">
        <v>43890</v>
      </c>
      <c r="D692" s="146" t="s">
        <v>1237</v>
      </c>
      <c r="E692" s="148" t="s">
        <v>2296</v>
      </c>
      <c r="F692" s="147" t="s">
        <v>2321</v>
      </c>
      <c r="G692" s="157" t="s">
        <v>658</v>
      </c>
      <c r="H692" s="147" t="s">
        <v>964</v>
      </c>
      <c r="I692" s="147" t="s">
        <v>180</v>
      </c>
      <c r="J692" s="158">
        <v>43619</v>
      </c>
      <c r="K692" s="151" t="s">
        <v>87</v>
      </c>
      <c r="L692" s="115" t="s">
        <v>181</v>
      </c>
      <c r="M692" s="115">
        <v>3</v>
      </c>
      <c r="N692" s="11">
        <v>0</v>
      </c>
      <c r="O692" s="151" t="s">
        <v>112</v>
      </c>
      <c r="P692" s="59" t="s">
        <v>182</v>
      </c>
      <c r="Q692" s="151">
        <v>1</v>
      </c>
      <c r="R692" s="60" t="s">
        <v>183</v>
      </c>
      <c r="S692" s="61">
        <v>28</v>
      </c>
      <c r="T692" s="60" t="s">
        <v>183</v>
      </c>
      <c r="U692" s="61">
        <v>24</v>
      </c>
      <c r="V692" s="151" t="s">
        <v>152</v>
      </c>
      <c r="W692" s="62">
        <v>78210</v>
      </c>
      <c r="X692" s="62" t="s">
        <v>1903</v>
      </c>
      <c r="Y692" s="115">
        <v>136</v>
      </c>
      <c r="Z692" s="128" t="s">
        <v>185</v>
      </c>
      <c r="AA692" s="153" t="s">
        <v>2322</v>
      </c>
      <c r="AB692" s="153" t="s">
        <v>2323</v>
      </c>
      <c r="AC692" s="153" t="s">
        <v>2323</v>
      </c>
      <c r="AD692" s="60" t="s">
        <v>187</v>
      </c>
      <c r="AE692" s="3">
        <v>43900</v>
      </c>
      <c r="AF692" s="3">
        <v>44473</v>
      </c>
      <c r="AG692" s="11" t="s">
        <v>203</v>
      </c>
    </row>
    <row r="693" spans="1:33" ht="102.75">
      <c r="A693" s="2">
        <v>2020</v>
      </c>
      <c r="B693" s="3">
        <v>43862</v>
      </c>
      <c r="C693" s="3">
        <v>43890</v>
      </c>
      <c r="D693" s="111" t="s">
        <v>1237</v>
      </c>
      <c r="E693" s="113" t="s">
        <v>1446</v>
      </c>
      <c r="F693" s="112" t="s">
        <v>2324</v>
      </c>
      <c r="G693" s="113" t="s">
        <v>2325</v>
      </c>
      <c r="H693" s="112" t="s">
        <v>2326</v>
      </c>
      <c r="I693" s="112" t="s">
        <v>213</v>
      </c>
      <c r="J693" s="114">
        <v>43130</v>
      </c>
      <c r="K693" s="151" t="s">
        <v>87</v>
      </c>
      <c r="L693" s="115" t="s">
        <v>181</v>
      </c>
      <c r="M693" s="115">
        <v>3</v>
      </c>
      <c r="N693" s="11">
        <v>0</v>
      </c>
      <c r="O693" s="151" t="s">
        <v>112</v>
      </c>
      <c r="P693" s="59" t="s">
        <v>182</v>
      </c>
      <c r="Q693" s="151">
        <v>1</v>
      </c>
      <c r="R693" s="60" t="s">
        <v>183</v>
      </c>
      <c r="S693" s="61">
        <v>28</v>
      </c>
      <c r="T693" s="60" t="s">
        <v>183</v>
      </c>
      <c r="U693" s="61">
        <v>24</v>
      </c>
      <c r="V693" s="151" t="s">
        <v>152</v>
      </c>
      <c r="W693" s="62">
        <v>78210</v>
      </c>
      <c r="X693" s="62" t="s">
        <v>1903</v>
      </c>
      <c r="Y693" s="115">
        <v>149</v>
      </c>
      <c r="Z693" s="128" t="s">
        <v>226</v>
      </c>
      <c r="AA693" s="153" t="s">
        <v>2327</v>
      </c>
      <c r="AB693" s="153" t="s">
        <v>2327</v>
      </c>
      <c r="AC693" s="153" t="s">
        <v>2327</v>
      </c>
      <c r="AD693" s="60" t="s">
        <v>187</v>
      </c>
      <c r="AE693" s="3">
        <v>43900</v>
      </c>
      <c r="AF693" s="3">
        <v>44473</v>
      </c>
      <c r="AG693" s="11" t="s">
        <v>203</v>
      </c>
    </row>
    <row r="694" spans="1:33" ht="77.25">
      <c r="A694" s="2">
        <v>2020</v>
      </c>
      <c r="B694" s="3">
        <v>43862</v>
      </c>
      <c r="C694" s="3">
        <v>43890</v>
      </c>
      <c r="D694" s="111" t="s">
        <v>1237</v>
      </c>
      <c r="E694" s="113" t="s">
        <v>2328</v>
      </c>
      <c r="F694" s="112" t="s">
        <v>391</v>
      </c>
      <c r="G694" s="113" t="s">
        <v>363</v>
      </c>
      <c r="H694" s="112" t="s">
        <v>676</v>
      </c>
      <c r="I694" s="112" t="s">
        <v>180</v>
      </c>
      <c r="J694" s="114">
        <v>42562</v>
      </c>
      <c r="K694" s="151" t="s">
        <v>87</v>
      </c>
      <c r="L694" s="115" t="s">
        <v>181</v>
      </c>
      <c r="M694" s="115">
        <v>3</v>
      </c>
      <c r="N694" s="11">
        <v>0</v>
      </c>
      <c r="O694" s="151" t="s">
        <v>112</v>
      </c>
      <c r="P694" s="59" t="s">
        <v>182</v>
      </c>
      <c r="Q694" s="151">
        <v>1</v>
      </c>
      <c r="R694" s="60" t="s">
        <v>183</v>
      </c>
      <c r="S694" s="61">
        <v>28</v>
      </c>
      <c r="T694" s="60" t="s">
        <v>183</v>
      </c>
      <c r="U694" s="61">
        <v>24</v>
      </c>
      <c r="V694" s="151" t="s">
        <v>152</v>
      </c>
      <c r="W694" s="62">
        <v>78210</v>
      </c>
      <c r="X694" s="62" t="s">
        <v>1903</v>
      </c>
      <c r="Y694" s="115">
        <v>136</v>
      </c>
      <c r="Z694" s="128" t="s">
        <v>185</v>
      </c>
      <c r="AA694" s="153" t="s">
        <v>2329</v>
      </c>
      <c r="AB694" s="153" t="s">
        <v>2329</v>
      </c>
      <c r="AC694" s="153" t="s">
        <v>2329</v>
      </c>
      <c r="AD694" s="60" t="s">
        <v>187</v>
      </c>
      <c r="AE694" s="3">
        <v>43900</v>
      </c>
      <c r="AF694" s="3">
        <v>44473</v>
      </c>
      <c r="AG694" s="11" t="s">
        <v>203</v>
      </c>
    </row>
    <row r="695" spans="1:33" ht="77.25">
      <c r="A695" s="2">
        <v>2020</v>
      </c>
      <c r="B695" s="3">
        <v>43862</v>
      </c>
      <c r="C695" s="3">
        <v>43890</v>
      </c>
      <c r="D695" s="111" t="s">
        <v>1237</v>
      </c>
      <c r="E695" s="113" t="s">
        <v>1582</v>
      </c>
      <c r="F695" s="112" t="s">
        <v>2330</v>
      </c>
      <c r="G695" s="113" t="s">
        <v>363</v>
      </c>
      <c r="H695" s="112" t="s">
        <v>337</v>
      </c>
      <c r="I695" s="112" t="s">
        <v>213</v>
      </c>
      <c r="J695" s="114">
        <v>43140</v>
      </c>
      <c r="K695" s="151" t="s">
        <v>87</v>
      </c>
      <c r="L695" s="115" t="s">
        <v>181</v>
      </c>
      <c r="M695" s="115">
        <v>3</v>
      </c>
      <c r="N695" s="11">
        <v>0</v>
      </c>
      <c r="O695" s="151" t="s">
        <v>112</v>
      </c>
      <c r="P695" s="59" t="s">
        <v>182</v>
      </c>
      <c r="Q695" s="151">
        <v>1</v>
      </c>
      <c r="R695" s="60" t="s">
        <v>183</v>
      </c>
      <c r="S695" s="61">
        <v>28</v>
      </c>
      <c r="T695" s="60" t="s">
        <v>183</v>
      </c>
      <c r="U695" s="61">
        <v>24</v>
      </c>
      <c r="V695" s="151" t="s">
        <v>152</v>
      </c>
      <c r="W695" s="62">
        <v>78210</v>
      </c>
      <c r="X695" s="62" t="s">
        <v>1903</v>
      </c>
      <c r="Y695" s="115">
        <v>149</v>
      </c>
      <c r="Z695" s="128" t="s">
        <v>226</v>
      </c>
      <c r="AA695" s="153" t="s">
        <v>2331</v>
      </c>
      <c r="AB695" s="153" t="s">
        <v>2331</v>
      </c>
      <c r="AC695" s="153" t="s">
        <v>2331</v>
      </c>
      <c r="AD695" s="60" t="s">
        <v>187</v>
      </c>
      <c r="AE695" s="3">
        <v>43900</v>
      </c>
      <c r="AF695" s="3">
        <v>44473</v>
      </c>
      <c r="AG695" s="11" t="s">
        <v>203</v>
      </c>
    </row>
    <row r="696" spans="1:33" ht="39">
      <c r="A696" s="2">
        <v>2020</v>
      </c>
      <c r="B696" s="3">
        <v>43862</v>
      </c>
      <c r="C696" s="3">
        <v>43890</v>
      </c>
      <c r="D696" s="111" t="s">
        <v>1237</v>
      </c>
      <c r="E696" s="148" t="s">
        <v>2332</v>
      </c>
      <c r="F696" s="147" t="s">
        <v>373</v>
      </c>
      <c r="G696" s="157" t="s">
        <v>642</v>
      </c>
      <c r="H696" s="147" t="s">
        <v>245</v>
      </c>
      <c r="I696" s="147" t="s">
        <v>1902</v>
      </c>
      <c r="J696" s="149">
        <v>43571</v>
      </c>
      <c r="K696" s="151" t="s">
        <v>87</v>
      </c>
      <c r="L696" s="115" t="s">
        <v>181</v>
      </c>
      <c r="M696" s="115">
        <v>3</v>
      </c>
      <c r="N696" s="11">
        <v>0</v>
      </c>
      <c r="O696" s="151" t="s">
        <v>112</v>
      </c>
      <c r="P696" s="59" t="s">
        <v>182</v>
      </c>
      <c r="Q696" s="151">
        <v>1</v>
      </c>
      <c r="R696" s="60" t="s">
        <v>183</v>
      </c>
      <c r="S696" s="61">
        <v>28</v>
      </c>
      <c r="T696" s="60" t="s">
        <v>183</v>
      </c>
      <c r="U696" s="61">
        <v>24</v>
      </c>
      <c r="V696" s="151" t="s">
        <v>152</v>
      </c>
      <c r="W696" s="62">
        <v>78210</v>
      </c>
      <c r="X696" s="62" t="s">
        <v>1903</v>
      </c>
      <c r="Y696" s="115">
        <v>133</v>
      </c>
      <c r="Z696" s="128" t="s">
        <v>1474</v>
      </c>
      <c r="AA696" s="153" t="s">
        <v>2333</v>
      </c>
      <c r="AB696" s="153" t="s">
        <v>1888</v>
      </c>
      <c r="AC696" s="153" t="s">
        <v>1888</v>
      </c>
      <c r="AD696" s="60" t="s">
        <v>187</v>
      </c>
      <c r="AE696" s="3">
        <v>43900</v>
      </c>
      <c r="AF696" s="3">
        <v>44473</v>
      </c>
      <c r="AG696" s="11" t="s">
        <v>203</v>
      </c>
    </row>
    <row r="697" spans="1:33" ht="51.75">
      <c r="A697" s="2">
        <v>2020</v>
      </c>
      <c r="B697" s="3">
        <v>43862</v>
      </c>
      <c r="C697" s="3">
        <v>43890</v>
      </c>
      <c r="D697" s="111" t="s">
        <v>1237</v>
      </c>
      <c r="E697" s="113" t="s">
        <v>2334</v>
      </c>
      <c r="F697" s="112" t="s">
        <v>1758</v>
      </c>
      <c r="G697" s="113" t="s">
        <v>783</v>
      </c>
      <c r="H697" s="112" t="s">
        <v>660</v>
      </c>
      <c r="I697" s="112" t="s">
        <v>213</v>
      </c>
      <c r="J697" s="114">
        <v>43481</v>
      </c>
      <c r="K697" s="151" t="s">
        <v>87</v>
      </c>
      <c r="L697" s="115" t="s">
        <v>181</v>
      </c>
      <c r="M697" s="115">
        <v>3</v>
      </c>
      <c r="N697" s="11">
        <v>0</v>
      </c>
      <c r="O697" s="151" t="s">
        <v>112</v>
      </c>
      <c r="P697" s="59" t="s">
        <v>182</v>
      </c>
      <c r="Q697" s="151">
        <v>1</v>
      </c>
      <c r="R697" s="60" t="s">
        <v>183</v>
      </c>
      <c r="S697" s="61">
        <v>28</v>
      </c>
      <c r="T697" s="60" t="s">
        <v>183</v>
      </c>
      <c r="U697" s="61">
        <v>24</v>
      </c>
      <c r="V697" s="151" t="s">
        <v>152</v>
      </c>
      <c r="W697" s="62">
        <v>78210</v>
      </c>
      <c r="X697" s="62" t="s">
        <v>1903</v>
      </c>
      <c r="Y697" s="115">
        <v>149</v>
      </c>
      <c r="Z697" s="128" t="s">
        <v>226</v>
      </c>
      <c r="AA697" s="153" t="s">
        <v>2335</v>
      </c>
      <c r="AB697" s="153" t="s">
        <v>2335</v>
      </c>
      <c r="AC697" s="153" t="s">
        <v>2335</v>
      </c>
      <c r="AD697" s="60" t="s">
        <v>187</v>
      </c>
      <c r="AE697" s="3">
        <v>43900</v>
      </c>
      <c r="AF697" s="3">
        <v>44473</v>
      </c>
      <c r="AG697" s="11" t="s">
        <v>203</v>
      </c>
    </row>
    <row r="698" spans="1:33" ht="51.75">
      <c r="A698" s="2">
        <v>2020</v>
      </c>
      <c r="B698" s="3">
        <v>43862</v>
      </c>
      <c r="C698" s="3">
        <v>43890</v>
      </c>
      <c r="D698" s="146" t="s">
        <v>1237</v>
      </c>
      <c r="E698" s="148" t="s">
        <v>2336</v>
      </c>
      <c r="F698" s="147" t="s">
        <v>2337</v>
      </c>
      <c r="G698" s="148" t="s">
        <v>2338</v>
      </c>
      <c r="H698" s="147" t="s">
        <v>2339</v>
      </c>
      <c r="I698" s="147" t="s">
        <v>1380</v>
      </c>
      <c r="J698" s="149">
        <v>43728</v>
      </c>
      <c r="K698" s="151" t="s">
        <v>87</v>
      </c>
      <c r="L698" s="115" t="s">
        <v>181</v>
      </c>
      <c r="M698" s="115">
        <v>3</v>
      </c>
      <c r="N698" s="11">
        <v>0</v>
      </c>
      <c r="O698" s="151" t="s">
        <v>112</v>
      </c>
      <c r="P698" s="59" t="s">
        <v>182</v>
      </c>
      <c r="Q698" s="151">
        <v>1</v>
      </c>
      <c r="R698" s="60" t="s">
        <v>183</v>
      </c>
      <c r="S698" s="61">
        <v>28</v>
      </c>
      <c r="T698" s="60" t="s">
        <v>183</v>
      </c>
      <c r="U698" s="61">
        <v>24</v>
      </c>
      <c r="V698" s="151" t="s">
        <v>152</v>
      </c>
      <c r="W698" s="156">
        <v>78210</v>
      </c>
      <c r="X698" s="156" t="s">
        <v>1903</v>
      </c>
      <c r="Y698" s="146">
        <v>136</v>
      </c>
      <c r="Z698" s="128" t="s">
        <v>185</v>
      </c>
      <c r="AA698" s="153" t="s">
        <v>2340</v>
      </c>
      <c r="AB698" s="159" t="s">
        <v>2341</v>
      </c>
      <c r="AC698" s="159" t="s">
        <v>2341</v>
      </c>
      <c r="AD698" s="60" t="s">
        <v>187</v>
      </c>
      <c r="AE698" s="3">
        <v>43900</v>
      </c>
      <c r="AF698" s="3">
        <v>44473</v>
      </c>
      <c r="AG698" s="11" t="s">
        <v>203</v>
      </c>
    </row>
    <row r="699" spans="1:33" ht="51.75">
      <c r="A699" s="2">
        <v>2020</v>
      </c>
      <c r="B699" s="3">
        <v>43862</v>
      </c>
      <c r="C699" s="3">
        <v>43890</v>
      </c>
      <c r="D699" s="111" t="s">
        <v>1237</v>
      </c>
      <c r="E699" s="113" t="s">
        <v>823</v>
      </c>
      <c r="F699" s="112" t="s">
        <v>1692</v>
      </c>
      <c r="G699" s="113" t="s">
        <v>846</v>
      </c>
      <c r="H699" s="112" t="s">
        <v>846</v>
      </c>
      <c r="I699" s="112" t="s">
        <v>233</v>
      </c>
      <c r="J699" s="114">
        <v>43494</v>
      </c>
      <c r="K699" s="151" t="s">
        <v>87</v>
      </c>
      <c r="L699" s="115" t="s">
        <v>181</v>
      </c>
      <c r="M699" s="115">
        <v>3</v>
      </c>
      <c r="N699" s="11">
        <v>0</v>
      </c>
      <c r="O699" s="151" t="s">
        <v>112</v>
      </c>
      <c r="P699" s="59" t="s">
        <v>182</v>
      </c>
      <c r="Q699" s="151">
        <v>1</v>
      </c>
      <c r="R699" s="60" t="s">
        <v>183</v>
      </c>
      <c r="S699" s="61">
        <v>28</v>
      </c>
      <c r="T699" s="60" t="s">
        <v>183</v>
      </c>
      <c r="U699" s="61">
        <v>24</v>
      </c>
      <c r="V699" s="151" t="s">
        <v>152</v>
      </c>
      <c r="W699" s="62">
        <v>78210</v>
      </c>
      <c r="X699" s="62" t="s">
        <v>1903</v>
      </c>
      <c r="Y699" s="115">
        <v>160</v>
      </c>
      <c r="Z699" s="128" t="s">
        <v>200</v>
      </c>
      <c r="AA699" s="153" t="s">
        <v>2342</v>
      </c>
      <c r="AB699" s="153" t="s">
        <v>2343</v>
      </c>
      <c r="AC699" s="153" t="s">
        <v>2343</v>
      </c>
      <c r="AD699" s="60" t="s">
        <v>187</v>
      </c>
      <c r="AE699" s="3">
        <v>43900</v>
      </c>
      <c r="AF699" s="3">
        <v>44473</v>
      </c>
      <c r="AG699" s="11" t="s">
        <v>203</v>
      </c>
    </row>
    <row r="700" spans="1:33" ht="51.75">
      <c r="A700" s="2">
        <v>2020</v>
      </c>
      <c r="B700" s="3">
        <v>43862</v>
      </c>
      <c r="C700" s="3">
        <v>43890</v>
      </c>
      <c r="D700" s="111" t="s">
        <v>1237</v>
      </c>
      <c r="E700" s="113" t="s">
        <v>2344</v>
      </c>
      <c r="F700" s="112" t="s">
        <v>362</v>
      </c>
      <c r="G700" s="113" t="s">
        <v>297</v>
      </c>
      <c r="H700" s="112" t="s">
        <v>418</v>
      </c>
      <c r="I700" s="112" t="s">
        <v>1747</v>
      </c>
      <c r="J700" s="114">
        <v>43444</v>
      </c>
      <c r="K700" s="151" t="s">
        <v>87</v>
      </c>
      <c r="L700" s="115" t="s">
        <v>181</v>
      </c>
      <c r="M700" s="115">
        <v>3</v>
      </c>
      <c r="N700" s="11">
        <v>0</v>
      </c>
      <c r="O700" s="151" t="s">
        <v>112</v>
      </c>
      <c r="P700" s="59" t="s">
        <v>182</v>
      </c>
      <c r="Q700" s="151">
        <v>1</v>
      </c>
      <c r="R700" s="60" t="s">
        <v>183</v>
      </c>
      <c r="S700" s="61">
        <v>28</v>
      </c>
      <c r="T700" s="60" t="s">
        <v>183</v>
      </c>
      <c r="U700" s="61">
        <v>24</v>
      </c>
      <c r="V700" s="151" t="s">
        <v>152</v>
      </c>
      <c r="W700" s="62">
        <v>78210</v>
      </c>
      <c r="X700" s="62" t="s">
        <v>1903</v>
      </c>
      <c r="Y700" s="115">
        <v>133</v>
      </c>
      <c r="Z700" s="128" t="s">
        <v>1474</v>
      </c>
      <c r="AA700" s="153" t="s">
        <v>2345</v>
      </c>
      <c r="AB700" s="153" t="s">
        <v>2346</v>
      </c>
      <c r="AC700" s="153" t="s">
        <v>2346</v>
      </c>
      <c r="AD700" s="60" t="s">
        <v>187</v>
      </c>
      <c r="AE700" s="3">
        <v>43900</v>
      </c>
      <c r="AF700" s="3">
        <v>44473</v>
      </c>
      <c r="AG700" s="11" t="s">
        <v>203</v>
      </c>
    </row>
    <row r="701" spans="1:33" ht="39">
      <c r="A701" s="2">
        <v>2020</v>
      </c>
      <c r="B701" s="3">
        <v>43862</v>
      </c>
      <c r="C701" s="3">
        <v>43890</v>
      </c>
      <c r="D701" s="111" t="s">
        <v>1237</v>
      </c>
      <c r="E701" s="113" t="s">
        <v>2347</v>
      </c>
      <c r="F701" s="112" t="s">
        <v>2348</v>
      </c>
      <c r="G701" s="113" t="s">
        <v>297</v>
      </c>
      <c r="H701" s="112" t="s">
        <v>2349</v>
      </c>
      <c r="I701" s="112" t="s">
        <v>233</v>
      </c>
      <c r="J701" s="114">
        <v>43514</v>
      </c>
      <c r="K701" s="151" t="s">
        <v>87</v>
      </c>
      <c r="L701" s="115" t="s">
        <v>181</v>
      </c>
      <c r="M701" s="115">
        <v>3</v>
      </c>
      <c r="N701" s="11">
        <v>0</v>
      </c>
      <c r="O701" s="151" t="s">
        <v>112</v>
      </c>
      <c r="P701" s="59" t="s">
        <v>182</v>
      </c>
      <c r="Q701" s="151">
        <v>1</v>
      </c>
      <c r="R701" s="60" t="s">
        <v>183</v>
      </c>
      <c r="S701" s="61">
        <v>28</v>
      </c>
      <c r="T701" s="60" t="s">
        <v>183</v>
      </c>
      <c r="U701" s="61">
        <v>24</v>
      </c>
      <c r="V701" s="151" t="s">
        <v>152</v>
      </c>
      <c r="W701" s="62">
        <v>78210</v>
      </c>
      <c r="X701" s="62" t="s">
        <v>1903</v>
      </c>
      <c r="Y701" s="115">
        <v>160</v>
      </c>
      <c r="Z701" s="128" t="s">
        <v>200</v>
      </c>
      <c r="AA701" s="153" t="s">
        <v>2350</v>
      </c>
      <c r="AB701" s="153" t="s">
        <v>1888</v>
      </c>
      <c r="AC701" s="153" t="s">
        <v>1888</v>
      </c>
      <c r="AD701" s="60" t="s">
        <v>187</v>
      </c>
      <c r="AE701" s="3">
        <v>43900</v>
      </c>
      <c r="AF701" s="3">
        <v>44473</v>
      </c>
      <c r="AG701" s="11" t="s">
        <v>203</v>
      </c>
    </row>
    <row r="702" spans="1:33" ht="51.75">
      <c r="A702" s="2">
        <v>2020</v>
      </c>
      <c r="B702" s="3">
        <v>43862</v>
      </c>
      <c r="C702" s="3">
        <v>43890</v>
      </c>
      <c r="D702" s="146" t="s">
        <v>1237</v>
      </c>
      <c r="E702" s="148" t="s">
        <v>1582</v>
      </c>
      <c r="F702" s="147" t="s">
        <v>523</v>
      </c>
      <c r="G702" s="148" t="s">
        <v>2351</v>
      </c>
      <c r="H702" s="147" t="s">
        <v>689</v>
      </c>
      <c r="I702" s="147" t="s">
        <v>2352</v>
      </c>
      <c r="J702" s="160">
        <v>43675</v>
      </c>
      <c r="K702" s="151" t="s">
        <v>87</v>
      </c>
      <c r="L702" s="115" t="s">
        <v>953</v>
      </c>
      <c r="M702" s="115">
        <v>109</v>
      </c>
      <c r="N702" s="11">
        <v>0</v>
      </c>
      <c r="O702" s="151" t="s">
        <v>112</v>
      </c>
      <c r="P702" s="59" t="s">
        <v>954</v>
      </c>
      <c r="Q702" s="151">
        <v>1</v>
      </c>
      <c r="R702" s="60" t="s">
        <v>637</v>
      </c>
      <c r="S702" s="61">
        <v>35</v>
      </c>
      <c r="T702" s="60" t="s">
        <v>183</v>
      </c>
      <c r="U702" s="61">
        <v>24</v>
      </c>
      <c r="V702" s="151" t="s">
        <v>152</v>
      </c>
      <c r="W702" s="156">
        <v>78430</v>
      </c>
      <c r="X702" s="156" t="s">
        <v>1393</v>
      </c>
      <c r="Y702" s="146" t="s">
        <v>2319</v>
      </c>
      <c r="Z702" s="161" t="s">
        <v>639</v>
      </c>
      <c r="AA702" s="153" t="s">
        <v>2353</v>
      </c>
      <c r="AB702" s="153" t="s">
        <v>2354</v>
      </c>
      <c r="AC702" s="153" t="s">
        <v>2354</v>
      </c>
      <c r="AD702" s="60" t="s">
        <v>187</v>
      </c>
      <c r="AE702" s="3">
        <v>43900</v>
      </c>
      <c r="AF702" s="3">
        <v>44473</v>
      </c>
      <c r="AG702" s="11" t="s">
        <v>203</v>
      </c>
    </row>
    <row r="703" spans="1:33" ht="51.75">
      <c r="A703" s="2">
        <v>2020</v>
      </c>
      <c r="B703" s="3">
        <v>43862</v>
      </c>
      <c r="C703" s="3">
        <v>43890</v>
      </c>
      <c r="D703" s="111" t="s">
        <v>1237</v>
      </c>
      <c r="E703" s="113" t="s">
        <v>2355</v>
      </c>
      <c r="F703" s="112" t="s">
        <v>2356</v>
      </c>
      <c r="G703" s="113" t="s">
        <v>2357</v>
      </c>
      <c r="H703" s="112" t="s">
        <v>884</v>
      </c>
      <c r="I703" s="112" t="s">
        <v>1538</v>
      </c>
      <c r="J703" s="114">
        <v>43467</v>
      </c>
      <c r="K703" s="151" t="s">
        <v>87</v>
      </c>
      <c r="L703" s="115" t="s">
        <v>181</v>
      </c>
      <c r="M703" s="115">
        <v>3</v>
      </c>
      <c r="N703" s="11">
        <v>0</v>
      </c>
      <c r="O703" s="151" t="s">
        <v>112</v>
      </c>
      <c r="P703" s="59" t="s">
        <v>182</v>
      </c>
      <c r="Q703" s="151">
        <v>1</v>
      </c>
      <c r="R703" s="60" t="s">
        <v>183</v>
      </c>
      <c r="S703" s="61">
        <v>28</v>
      </c>
      <c r="T703" s="60" t="s">
        <v>183</v>
      </c>
      <c r="U703" s="61">
        <v>24</v>
      </c>
      <c r="V703" s="151" t="s">
        <v>152</v>
      </c>
      <c r="W703" s="62">
        <v>78210</v>
      </c>
      <c r="X703" s="62" t="s">
        <v>1903</v>
      </c>
      <c r="Y703" s="115">
        <v>140</v>
      </c>
      <c r="Z703" s="128" t="s">
        <v>247</v>
      </c>
      <c r="AA703" s="153" t="s">
        <v>2358</v>
      </c>
      <c r="AB703" s="153" t="s">
        <v>2358</v>
      </c>
      <c r="AC703" s="153" t="s">
        <v>2358</v>
      </c>
      <c r="AD703" s="60" t="s">
        <v>187</v>
      </c>
      <c r="AE703" s="3">
        <v>43900</v>
      </c>
      <c r="AF703" s="3">
        <v>44473</v>
      </c>
      <c r="AG703" s="11" t="s">
        <v>203</v>
      </c>
    </row>
    <row r="704" spans="1:33" ht="77.25">
      <c r="A704" s="2">
        <v>2020</v>
      </c>
      <c r="B704" s="3">
        <v>43862</v>
      </c>
      <c r="C704" s="3">
        <v>43890</v>
      </c>
      <c r="D704" s="146" t="s">
        <v>1237</v>
      </c>
      <c r="E704" s="148" t="s">
        <v>1456</v>
      </c>
      <c r="F704" s="147" t="s">
        <v>2359</v>
      </c>
      <c r="G704" s="148" t="s">
        <v>2360</v>
      </c>
      <c r="H704" s="147" t="s">
        <v>717</v>
      </c>
      <c r="I704" s="147" t="s">
        <v>1981</v>
      </c>
      <c r="J704" s="149">
        <v>43717</v>
      </c>
      <c r="K704" s="151" t="s">
        <v>87</v>
      </c>
      <c r="L704" s="115" t="s">
        <v>181</v>
      </c>
      <c r="M704" s="115">
        <v>3</v>
      </c>
      <c r="N704" s="11">
        <v>0</v>
      </c>
      <c r="O704" s="151" t="s">
        <v>112</v>
      </c>
      <c r="P704" s="59" t="s">
        <v>182</v>
      </c>
      <c r="Q704" s="151">
        <v>1</v>
      </c>
      <c r="R704" s="60" t="s">
        <v>183</v>
      </c>
      <c r="S704" s="61">
        <v>28</v>
      </c>
      <c r="T704" s="60" t="s">
        <v>183</v>
      </c>
      <c r="U704" s="61">
        <v>24</v>
      </c>
      <c r="V704" s="151" t="s">
        <v>152</v>
      </c>
      <c r="W704" s="156">
        <v>78210</v>
      </c>
      <c r="X704" s="156" t="s">
        <v>1903</v>
      </c>
      <c r="Y704" s="146">
        <v>133</v>
      </c>
      <c r="Z704" s="128" t="s">
        <v>2207</v>
      </c>
      <c r="AA704" s="153" t="s">
        <v>2361</v>
      </c>
      <c r="AB704" s="153" t="s">
        <v>2362</v>
      </c>
      <c r="AC704" s="153" t="s">
        <v>2362</v>
      </c>
      <c r="AD704" s="60" t="s">
        <v>187</v>
      </c>
      <c r="AE704" s="3">
        <v>43900</v>
      </c>
      <c r="AF704" s="3">
        <v>44473</v>
      </c>
      <c r="AG704" s="11" t="s">
        <v>203</v>
      </c>
    </row>
    <row r="705" spans="1:33" ht="51.75">
      <c r="A705" s="2">
        <v>2020</v>
      </c>
      <c r="B705" s="3">
        <v>43862</v>
      </c>
      <c r="C705" s="3">
        <v>43890</v>
      </c>
      <c r="D705" s="111" t="s">
        <v>1237</v>
      </c>
      <c r="E705" s="162" t="s">
        <v>2363</v>
      </c>
      <c r="F705" s="163" t="s">
        <v>2364</v>
      </c>
      <c r="G705" s="157" t="s">
        <v>2365</v>
      </c>
      <c r="H705" s="163" t="s">
        <v>1296</v>
      </c>
      <c r="I705" s="163" t="s">
        <v>1443</v>
      </c>
      <c r="J705" s="164">
        <v>43606</v>
      </c>
      <c r="K705" s="151" t="s">
        <v>87</v>
      </c>
      <c r="L705" s="115" t="s">
        <v>181</v>
      </c>
      <c r="M705" s="115">
        <v>3</v>
      </c>
      <c r="N705" s="11">
        <v>0</v>
      </c>
      <c r="O705" s="151" t="s">
        <v>112</v>
      </c>
      <c r="P705" s="59" t="s">
        <v>182</v>
      </c>
      <c r="Q705" s="151">
        <v>1</v>
      </c>
      <c r="R705" s="60" t="s">
        <v>183</v>
      </c>
      <c r="S705" s="61">
        <v>28</v>
      </c>
      <c r="T705" s="60" t="s">
        <v>183</v>
      </c>
      <c r="U705" s="61">
        <v>24</v>
      </c>
      <c r="V705" s="151" t="s">
        <v>152</v>
      </c>
      <c r="W705" s="62">
        <v>78210</v>
      </c>
      <c r="X705" s="62" t="s">
        <v>1903</v>
      </c>
      <c r="Y705" s="115">
        <v>119</v>
      </c>
      <c r="Z705" s="128" t="s">
        <v>1444</v>
      </c>
      <c r="AA705" s="153" t="s">
        <v>2366</v>
      </c>
      <c r="AB705" s="153" t="s">
        <v>2366</v>
      </c>
      <c r="AC705" s="153" t="s">
        <v>2366</v>
      </c>
      <c r="AD705" s="60" t="s">
        <v>187</v>
      </c>
      <c r="AE705" s="3">
        <v>43900</v>
      </c>
      <c r="AF705" s="3">
        <v>44473</v>
      </c>
      <c r="AG705" s="11" t="s">
        <v>203</v>
      </c>
    </row>
    <row r="706" spans="1:33" ht="51.75">
      <c r="A706" s="2">
        <v>2020</v>
      </c>
      <c r="B706" s="3">
        <v>43862</v>
      </c>
      <c r="C706" s="3">
        <v>43890</v>
      </c>
      <c r="D706" s="146" t="s">
        <v>1237</v>
      </c>
      <c r="E706" s="148" t="s">
        <v>2296</v>
      </c>
      <c r="F706" s="147" t="s">
        <v>2367</v>
      </c>
      <c r="G706" s="148" t="s">
        <v>1030</v>
      </c>
      <c r="H706" s="147" t="s">
        <v>2368</v>
      </c>
      <c r="I706" s="147" t="s">
        <v>2158</v>
      </c>
      <c r="J706" s="149">
        <v>43770</v>
      </c>
      <c r="K706" s="151" t="s">
        <v>87</v>
      </c>
      <c r="L706" s="115" t="s">
        <v>181</v>
      </c>
      <c r="M706" s="115">
        <v>3</v>
      </c>
      <c r="N706" s="11">
        <v>0</v>
      </c>
      <c r="O706" s="151" t="s">
        <v>112</v>
      </c>
      <c r="P706" s="59" t="s">
        <v>182</v>
      </c>
      <c r="Q706" s="151">
        <v>1</v>
      </c>
      <c r="R706" s="60" t="s">
        <v>183</v>
      </c>
      <c r="S706" s="61">
        <v>28</v>
      </c>
      <c r="T706" s="60" t="s">
        <v>183</v>
      </c>
      <c r="U706" s="61">
        <v>24</v>
      </c>
      <c r="V706" s="151" t="s">
        <v>152</v>
      </c>
      <c r="W706" s="156">
        <v>78210</v>
      </c>
      <c r="X706" s="156" t="s">
        <v>1903</v>
      </c>
      <c r="Y706" s="146">
        <v>126</v>
      </c>
      <c r="Z706" s="146" t="s">
        <v>1919</v>
      </c>
      <c r="AA706" s="153" t="s">
        <v>2369</v>
      </c>
      <c r="AB706" s="153" t="s">
        <v>2370</v>
      </c>
      <c r="AC706" s="153" t="s">
        <v>2370</v>
      </c>
      <c r="AD706" s="60" t="s">
        <v>187</v>
      </c>
      <c r="AE706" s="3">
        <v>43900</v>
      </c>
      <c r="AF706" s="3">
        <v>44473</v>
      </c>
      <c r="AG706" s="11" t="s">
        <v>203</v>
      </c>
    </row>
    <row r="707" spans="1:33" ht="51.75">
      <c r="A707" s="2">
        <v>2020</v>
      </c>
      <c r="B707" s="3">
        <v>43862</v>
      </c>
      <c r="C707" s="3">
        <v>43890</v>
      </c>
      <c r="D707" s="146" t="s">
        <v>1237</v>
      </c>
      <c r="E707" s="113" t="s">
        <v>2371</v>
      </c>
      <c r="F707" s="147" t="s">
        <v>523</v>
      </c>
      <c r="G707" s="148" t="s">
        <v>2372</v>
      </c>
      <c r="H707" s="147" t="s">
        <v>433</v>
      </c>
      <c r="I707" s="147" t="s">
        <v>233</v>
      </c>
      <c r="J707" s="158">
        <v>43800</v>
      </c>
      <c r="K707" s="151" t="s">
        <v>87</v>
      </c>
      <c r="L707" s="115" t="s">
        <v>181</v>
      </c>
      <c r="M707" s="115">
        <v>3</v>
      </c>
      <c r="N707" s="11">
        <v>0</v>
      </c>
      <c r="O707" s="151" t="s">
        <v>112</v>
      </c>
      <c r="P707" s="59" t="s">
        <v>182</v>
      </c>
      <c r="Q707" s="151">
        <v>1</v>
      </c>
      <c r="R707" s="60" t="s">
        <v>183</v>
      </c>
      <c r="S707" s="61">
        <v>28</v>
      </c>
      <c r="T707" s="60" t="s">
        <v>183</v>
      </c>
      <c r="U707" s="61">
        <v>24</v>
      </c>
      <c r="V707" s="151" t="s">
        <v>152</v>
      </c>
      <c r="W707" s="156">
        <v>78210</v>
      </c>
      <c r="X707" s="156" t="s">
        <v>1903</v>
      </c>
      <c r="Y707" s="165">
        <v>160</v>
      </c>
      <c r="Z707" s="161" t="s">
        <v>200</v>
      </c>
      <c r="AA707" s="153" t="s">
        <v>2373</v>
      </c>
      <c r="AB707" s="153" t="s">
        <v>2374</v>
      </c>
      <c r="AC707" s="153" t="s">
        <v>2374</v>
      </c>
      <c r="AD707" s="60" t="s">
        <v>187</v>
      </c>
      <c r="AE707" s="3">
        <v>43900</v>
      </c>
      <c r="AF707" s="3">
        <v>44473</v>
      </c>
      <c r="AG707" s="11" t="s">
        <v>203</v>
      </c>
    </row>
    <row r="708" spans="1:33" ht="51.75">
      <c r="A708" s="2">
        <v>2020</v>
      </c>
      <c r="B708" s="3">
        <v>43862</v>
      </c>
      <c r="C708" s="3">
        <v>43890</v>
      </c>
      <c r="D708" s="146" t="s">
        <v>1237</v>
      </c>
      <c r="E708" s="113" t="s">
        <v>2375</v>
      </c>
      <c r="F708" s="166" t="s">
        <v>2376</v>
      </c>
      <c r="G708" s="148" t="s">
        <v>395</v>
      </c>
      <c r="H708" s="147" t="s">
        <v>468</v>
      </c>
      <c r="I708" s="147" t="s">
        <v>233</v>
      </c>
      <c r="J708" s="160">
        <v>43800</v>
      </c>
      <c r="K708" s="151" t="s">
        <v>87</v>
      </c>
      <c r="L708" s="115" t="s">
        <v>181</v>
      </c>
      <c r="M708" s="115">
        <v>3</v>
      </c>
      <c r="N708" s="11">
        <v>0</v>
      </c>
      <c r="O708" s="151" t="s">
        <v>112</v>
      </c>
      <c r="P708" s="59" t="s">
        <v>182</v>
      </c>
      <c r="Q708" s="151">
        <v>1</v>
      </c>
      <c r="R708" s="60" t="s">
        <v>183</v>
      </c>
      <c r="S708" s="61">
        <v>28</v>
      </c>
      <c r="T708" s="60" t="s">
        <v>183</v>
      </c>
      <c r="U708" s="61">
        <v>24</v>
      </c>
      <c r="V708" s="151" t="s">
        <v>152</v>
      </c>
      <c r="W708" s="156">
        <v>78210</v>
      </c>
      <c r="X708" s="156" t="s">
        <v>1903</v>
      </c>
      <c r="Y708" s="165">
        <v>160</v>
      </c>
      <c r="Z708" s="161" t="s">
        <v>200</v>
      </c>
      <c r="AA708" s="153" t="s">
        <v>2377</v>
      </c>
      <c r="AB708" s="153" t="s">
        <v>2378</v>
      </c>
      <c r="AC708" s="153" t="s">
        <v>2378</v>
      </c>
      <c r="AD708" s="60" t="s">
        <v>187</v>
      </c>
      <c r="AE708" s="3">
        <v>43900</v>
      </c>
      <c r="AF708" s="3">
        <v>44473</v>
      </c>
      <c r="AG708" s="11" t="s">
        <v>203</v>
      </c>
    </row>
    <row r="709" spans="1:33" ht="51.75">
      <c r="A709" s="2">
        <v>2020</v>
      </c>
      <c r="B709" s="3">
        <v>43862</v>
      </c>
      <c r="C709" s="3">
        <v>43890</v>
      </c>
      <c r="D709" s="111" t="s">
        <v>1237</v>
      </c>
      <c r="E709" s="113" t="s">
        <v>2379</v>
      </c>
      <c r="F709" s="112" t="s">
        <v>2380</v>
      </c>
      <c r="G709" s="113" t="s">
        <v>2381</v>
      </c>
      <c r="H709" s="112" t="s">
        <v>241</v>
      </c>
      <c r="I709" s="112" t="s">
        <v>233</v>
      </c>
      <c r="J709" s="114">
        <v>42928</v>
      </c>
      <c r="K709" s="151" t="s">
        <v>87</v>
      </c>
      <c r="L709" s="115" t="s">
        <v>181</v>
      </c>
      <c r="M709" s="115">
        <v>3</v>
      </c>
      <c r="N709" s="11">
        <v>0</v>
      </c>
      <c r="O709" s="151" t="s">
        <v>112</v>
      </c>
      <c r="P709" s="59" t="s">
        <v>182</v>
      </c>
      <c r="Q709" s="151">
        <v>1</v>
      </c>
      <c r="R709" s="60" t="s">
        <v>183</v>
      </c>
      <c r="S709" s="61">
        <v>28</v>
      </c>
      <c r="T709" s="60" t="s">
        <v>183</v>
      </c>
      <c r="U709" s="61">
        <v>24</v>
      </c>
      <c r="V709" s="151" t="s">
        <v>152</v>
      </c>
      <c r="W709" s="62">
        <v>78210</v>
      </c>
      <c r="X709" s="62" t="s">
        <v>1903</v>
      </c>
      <c r="Y709" s="115">
        <v>160</v>
      </c>
      <c r="Z709" s="128" t="s">
        <v>200</v>
      </c>
      <c r="AA709" s="153" t="s">
        <v>2382</v>
      </c>
      <c r="AB709" s="153" t="s">
        <v>2383</v>
      </c>
      <c r="AC709" s="153" t="s">
        <v>2383</v>
      </c>
      <c r="AD709" s="60" t="s">
        <v>187</v>
      </c>
      <c r="AE709" s="3">
        <v>43900</v>
      </c>
      <c r="AF709" s="3">
        <v>44473</v>
      </c>
      <c r="AG709" s="11" t="s">
        <v>203</v>
      </c>
    </row>
    <row r="710" spans="1:33" ht="77.25">
      <c r="A710" s="2">
        <v>2020</v>
      </c>
      <c r="B710" s="3">
        <v>43862</v>
      </c>
      <c r="C710" s="3">
        <v>43890</v>
      </c>
      <c r="D710" s="111" t="s">
        <v>1237</v>
      </c>
      <c r="E710" s="113" t="s">
        <v>2296</v>
      </c>
      <c r="F710" s="112" t="s">
        <v>2384</v>
      </c>
      <c r="G710" s="113" t="s">
        <v>2385</v>
      </c>
      <c r="H710" s="112" t="s">
        <v>1216</v>
      </c>
      <c r="I710" s="112" t="s">
        <v>233</v>
      </c>
      <c r="J710" s="114">
        <v>43282</v>
      </c>
      <c r="K710" s="151" t="s">
        <v>87</v>
      </c>
      <c r="L710" s="115" t="s">
        <v>181</v>
      </c>
      <c r="M710" s="115">
        <v>3</v>
      </c>
      <c r="N710" s="11">
        <v>0</v>
      </c>
      <c r="O710" s="151" t="s">
        <v>112</v>
      </c>
      <c r="P710" s="59" t="s">
        <v>182</v>
      </c>
      <c r="Q710" s="151">
        <v>1</v>
      </c>
      <c r="R710" s="60" t="s">
        <v>183</v>
      </c>
      <c r="S710" s="61">
        <v>28</v>
      </c>
      <c r="T710" s="60" t="s">
        <v>183</v>
      </c>
      <c r="U710" s="61">
        <v>24</v>
      </c>
      <c r="V710" s="151" t="s">
        <v>152</v>
      </c>
      <c r="W710" s="62">
        <v>78210</v>
      </c>
      <c r="X710" s="62" t="s">
        <v>1903</v>
      </c>
      <c r="Y710" s="115">
        <v>160</v>
      </c>
      <c r="Z710" s="128" t="s">
        <v>200</v>
      </c>
      <c r="AA710" s="153" t="s">
        <v>2386</v>
      </c>
      <c r="AB710" s="153" t="s">
        <v>2386</v>
      </c>
      <c r="AC710" s="153" t="s">
        <v>2386</v>
      </c>
      <c r="AD710" s="60" t="s">
        <v>187</v>
      </c>
      <c r="AE710" s="3">
        <v>43900</v>
      </c>
      <c r="AF710" s="3">
        <v>44473</v>
      </c>
      <c r="AG710" s="11" t="s">
        <v>203</v>
      </c>
    </row>
    <row r="711" spans="1:33" ht="51.75">
      <c r="A711" s="2">
        <v>2020</v>
      </c>
      <c r="B711" s="3">
        <v>43862</v>
      </c>
      <c r="C711" s="3">
        <v>43890</v>
      </c>
      <c r="D711" s="111" t="s">
        <v>1237</v>
      </c>
      <c r="E711" s="113" t="s">
        <v>2387</v>
      </c>
      <c r="F711" s="112" t="s">
        <v>2388</v>
      </c>
      <c r="G711" s="113" t="s">
        <v>245</v>
      </c>
      <c r="H711" s="112" t="s">
        <v>274</v>
      </c>
      <c r="I711" s="112" t="s">
        <v>1443</v>
      </c>
      <c r="J711" s="114">
        <v>43497</v>
      </c>
      <c r="K711" s="151" t="s">
        <v>87</v>
      </c>
      <c r="L711" s="115" t="s">
        <v>181</v>
      </c>
      <c r="M711" s="115">
        <v>3</v>
      </c>
      <c r="N711" s="11">
        <v>0</v>
      </c>
      <c r="O711" s="151" t="s">
        <v>112</v>
      </c>
      <c r="P711" s="59" t="s">
        <v>182</v>
      </c>
      <c r="Q711" s="151">
        <v>1</v>
      </c>
      <c r="R711" s="60" t="s">
        <v>183</v>
      </c>
      <c r="S711" s="61">
        <v>28</v>
      </c>
      <c r="T711" s="60" t="s">
        <v>183</v>
      </c>
      <c r="U711" s="61">
        <v>24</v>
      </c>
      <c r="V711" s="151" t="s">
        <v>152</v>
      </c>
      <c r="W711" s="62">
        <v>78210</v>
      </c>
      <c r="X711" s="62" t="s">
        <v>1903</v>
      </c>
      <c r="Y711" s="115">
        <v>119</v>
      </c>
      <c r="Z711" s="128" t="s">
        <v>1444</v>
      </c>
      <c r="AA711" s="153" t="s">
        <v>2389</v>
      </c>
      <c r="AB711" s="153" t="s">
        <v>2389</v>
      </c>
      <c r="AC711" s="153" t="s">
        <v>2389</v>
      </c>
      <c r="AD711" s="60" t="s">
        <v>187</v>
      </c>
      <c r="AE711" s="3">
        <v>43900</v>
      </c>
      <c r="AF711" s="3">
        <v>44473</v>
      </c>
      <c r="AG711" s="11" t="s">
        <v>203</v>
      </c>
    </row>
    <row r="712" spans="1:33" ht="77.25">
      <c r="A712" s="2">
        <v>2020</v>
      </c>
      <c r="B712" s="3">
        <v>43862</v>
      </c>
      <c r="C712" s="3">
        <v>43890</v>
      </c>
      <c r="D712" s="111" t="s">
        <v>1237</v>
      </c>
      <c r="E712" s="113" t="s">
        <v>1446</v>
      </c>
      <c r="F712" s="112" t="s">
        <v>498</v>
      </c>
      <c r="G712" s="113" t="s">
        <v>245</v>
      </c>
      <c r="H712" s="112" t="s">
        <v>297</v>
      </c>
      <c r="I712" s="112" t="s">
        <v>213</v>
      </c>
      <c r="J712" s="114">
        <v>43266</v>
      </c>
      <c r="K712" s="151" t="s">
        <v>87</v>
      </c>
      <c r="L712" s="115" t="s">
        <v>181</v>
      </c>
      <c r="M712" s="115">
        <v>3</v>
      </c>
      <c r="N712" s="11">
        <v>0</v>
      </c>
      <c r="O712" s="151" t="s">
        <v>112</v>
      </c>
      <c r="P712" s="59" t="s">
        <v>182</v>
      </c>
      <c r="Q712" s="151">
        <v>1</v>
      </c>
      <c r="R712" s="60" t="s">
        <v>183</v>
      </c>
      <c r="S712" s="61">
        <v>28</v>
      </c>
      <c r="T712" s="60" t="s">
        <v>183</v>
      </c>
      <c r="U712" s="61">
        <v>24</v>
      </c>
      <c r="V712" s="151" t="s">
        <v>152</v>
      </c>
      <c r="W712" s="62">
        <v>78210</v>
      </c>
      <c r="X712" s="62" t="s">
        <v>1903</v>
      </c>
      <c r="Y712" s="115">
        <v>149</v>
      </c>
      <c r="Z712" s="128" t="s">
        <v>226</v>
      </c>
      <c r="AA712" s="153" t="s">
        <v>2390</v>
      </c>
      <c r="AB712" s="153" t="s">
        <v>2390</v>
      </c>
      <c r="AC712" s="153" t="s">
        <v>2390</v>
      </c>
      <c r="AD712" s="60" t="s">
        <v>187</v>
      </c>
      <c r="AE712" s="3">
        <v>43900</v>
      </c>
      <c r="AF712" s="3">
        <v>44473</v>
      </c>
      <c r="AG712" s="11" t="s">
        <v>203</v>
      </c>
    </row>
    <row r="713" spans="1:33" ht="51.75">
      <c r="A713" s="2">
        <v>2020</v>
      </c>
      <c r="B713" s="3">
        <v>43862</v>
      </c>
      <c r="C713" s="3">
        <v>43890</v>
      </c>
      <c r="D713" s="111" t="s">
        <v>1237</v>
      </c>
      <c r="E713" s="113" t="s">
        <v>2391</v>
      </c>
      <c r="F713" s="112" t="s">
        <v>526</v>
      </c>
      <c r="G713" s="113" t="s">
        <v>245</v>
      </c>
      <c r="H713" s="112" t="s">
        <v>395</v>
      </c>
      <c r="I713" s="112" t="s">
        <v>180</v>
      </c>
      <c r="J713" s="114">
        <v>43452</v>
      </c>
      <c r="K713" s="151" t="s">
        <v>87</v>
      </c>
      <c r="L713" s="115" t="s">
        <v>181</v>
      </c>
      <c r="M713" s="115">
        <v>3</v>
      </c>
      <c r="N713" s="11">
        <v>0</v>
      </c>
      <c r="O713" s="151" t="s">
        <v>112</v>
      </c>
      <c r="P713" s="59" t="s">
        <v>182</v>
      </c>
      <c r="Q713" s="151">
        <v>1</v>
      </c>
      <c r="R713" s="60" t="s">
        <v>183</v>
      </c>
      <c r="S713" s="61">
        <v>28</v>
      </c>
      <c r="T713" s="60" t="s">
        <v>183</v>
      </c>
      <c r="U713" s="61">
        <v>24</v>
      </c>
      <c r="V713" s="151" t="s">
        <v>152</v>
      </c>
      <c r="W713" s="62">
        <v>78210</v>
      </c>
      <c r="X713" s="62" t="s">
        <v>1903</v>
      </c>
      <c r="Y713" s="115">
        <v>136</v>
      </c>
      <c r="Z713" s="128" t="s">
        <v>185</v>
      </c>
      <c r="AA713" s="153" t="s">
        <v>2392</v>
      </c>
      <c r="AB713" s="153" t="s">
        <v>2392</v>
      </c>
      <c r="AC713" s="153" t="s">
        <v>2392</v>
      </c>
      <c r="AD713" s="60" t="s">
        <v>187</v>
      </c>
      <c r="AE713" s="3">
        <v>43900</v>
      </c>
      <c r="AF713" s="3">
        <v>44473</v>
      </c>
      <c r="AG713" s="11" t="s">
        <v>203</v>
      </c>
    </row>
    <row r="714" spans="1:33" ht="51.75">
      <c r="A714" s="2">
        <v>2020</v>
      </c>
      <c r="B714" s="3">
        <v>43862</v>
      </c>
      <c r="C714" s="3">
        <v>43890</v>
      </c>
      <c r="D714" s="111" t="s">
        <v>1237</v>
      </c>
      <c r="E714" s="113" t="s">
        <v>2393</v>
      </c>
      <c r="F714" s="112" t="s">
        <v>2394</v>
      </c>
      <c r="G714" s="113" t="s">
        <v>245</v>
      </c>
      <c r="H714" s="112" t="s">
        <v>2395</v>
      </c>
      <c r="I714" s="112" t="s">
        <v>213</v>
      </c>
      <c r="J714" s="114">
        <v>43467</v>
      </c>
      <c r="K714" s="151" t="s">
        <v>87</v>
      </c>
      <c r="L714" s="115" t="s">
        <v>181</v>
      </c>
      <c r="M714" s="115">
        <v>3</v>
      </c>
      <c r="N714" s="11">
        <v>0</v>
      </c>
      <c r="O714" s="151" t="s">
        <v>112</v>
      </c>
      <c r="P714" s="59" t="s">
        <v>182</v>
      </c>
      <c r="Q714" s="151">
        <v>1</v>
      </c>
      <c r="R714" s="60" t="s">
        <v>183</v>
      </c>
      <c r="S714" s="61">
        <v>28</v>
      </c>
      <c r="T714" s="60" t="s">
        <v>183</v>
      </c>
      <c r="U714" s="61">
        <v>24</v>
      </c>
      <c r="V714" s="151" t="s">
        <v>152</v>
      </c>
      <c r="W714" s="62">
        <v>78210</v>
      </c>
      <c r="X714" s="62" t="s">
        <v>1903</v>
      </c>
      <c r="Y714" s="115">
        <v>149</v>
      </c>
      <c r="Z714" s="128" t="s">
        <v>226</v>
      </c>
      <c r="AA714" s="153" t="s">
        <v>2396</v>
      </c>
      <c r="AB714" s="153" t="s">
        <v>1888</v>
      </c>
      <c r="AC714" s="153" t="s">
        <v>1888</v>
      </c>
      <c r="AD714" s="60" t="s">
        <v>187</v>
      </c>
      <c r="AE714" s="3">
        <v>43900</v>
      </c>
      <c r="AF714" s="3">
        <v>44473</v>
      </c>
      <c r="AG714" s="11" t="s">
        <v>203</v>
      </c>
    </row>
    <row r="715" spans="1:33" ht="51.75">
      <c r="A715" s="2">
        <v>2020</v>
      </c>
      <c r="B715" s="3">
        <v>43862</v>
      </c>
      <c r="C715" s="3">
        <v>43890</v>
      </c>
      <c r="D715" s="111" t="s">
        <v>1237</v>
      </c>
      <c r="E715" s="148" t="s">
        <v>2397</v>
      </c>
      <c r="F715" s="147" t="s">
        <v>2398</v>
      </c>
      <c r="G715" s="157" t="s">
        <v>2399</v>
      </c>
      <c r="H715" s="147" t="s">
        <v>323</v>
      </c>
      <c r="I715" s="147" t="s">
        <v>1538</v>
      </c>
      <c r="J715" s="167">
        <v>43521</v>
      </c>
      <c r="K715" s="151" t="s">
        <v>87</v>
      </c>
      <c r="L715" s="115" t="s">
        <v>181</v>
      </c>
      <c r="M715" s="115">
        <v>3</v>
      </c>
      <c r="N715" s="11">
        <v>0</v>
      </c>
      <c r="O715" s="151" t="s">
        <v>112</v>
      </c>
      <c r="P715" s="59" t="s">
        <v>182</v>
      </c>
      <c r="Q715" s="151">
        <v>1</v>
      </c>
      <c r="R715" s="60" t="s">
        <v>183</v>
      </c>
      <c r="S715" s="61">
        <v>28</v>
      </c>
      <c r="T715" s="60" t="s">
        <v>183</v>
      </c>
      <c r="U715" s="61">
        <v>24</v>
      </c>
      <c r="V715" s="151" t="s">
        <v>152</v>
      </c>
      <c r="W715" s="62">
        <v>78210</v>
      </c>
      <c r="X715" s="62" t="s">
        <v>1903</v>
      </c>
      <c r="Y715" s="115">
        <v>140</v>
      </c>
      <c r="Z715" s="128" t="s">
        <v>247</v>
      </c>
      <c r="AA715" s="153" t="s">
        <v>2400</v>
      </c>
      <c r="AB715" s="153" t="s">
        <v>2400</v>
      </c>
      <c r="AC715" s="153" t="s">
        <v>2400</v>
      </c>
      <c r="AD715" s="60" t="s">
        <v>187</v>
      </c>
      <c r="AE715" s="3">
        <v>43900</v>
      </c>
      <c r="AF715" s="3">
        <v>44473</v>
      </c>
      <c r="AG715" s="11" t="s">
        <v>203</v>
      </c>
    </row>
    <row r="716" spans="1:33" ht="51.75">
      <c r="A716" s="2">
        <v>2020</v>
      </c>
      <c r="B716" s="3">
        <v>43862</v>
      </c>
      <c r="C716" s="3">
        <v>43890</v>
      </c>
      <c r="D716" s="111" t="s">
        <v>1237</v>
      </c>
      <c r="E716" s="113" t="s">
        <v>1446</v>
      </c>
      <c r="F716" s="112" t="s">
        <v>1609</v>
      </c>
      <c r="G716" s="113" t="s">
        <v>333</v>
      </c>
      <c r="H716" s="112" t="s">
        <v>2401</v>
      </c>
      <c r="I716" s="112" t="s">
        <v>2249</v>
      </c>
      <c r="J716" s="114">
        <v>43501</v>
      </c>
      <c r="K716" s="151" t="s">
        <v>87</v>
      </c>
      <c r="L716" s="115" t="s">
        <v>953</v>
      </c>
      <c r="M716" s="115">
        <v>109</v>
      </c>
      <c r="N716" s="11">
        <v>0</v>
      </c>
      <c r="O716" s="151" t="s">
        <v>112</v>
      </c>
      <c r="P716" s="59" t="s">
        <v>954</v>
      </c>
      <c r="Q716" s="151">
        <v>1</v>
      </c>
      <c r="R716" s="60" t="s">
        <v>2318</v>
      </c>
      <c r="S716" s="61">
        <v>35</v>
      </c>
      <c r="T716" s="60" t="s">
        <v>2318</v>
      </c>
      <c r="U716" s="61">
        <v>24</v>
      </c>
      <c r="V716" s="151" t="s">
        <v>152</v>
      </c>
      <c r="W716" s="62">
        <v>78430</v>
      </c>
      <c r="X716" s="62" t="s">
        <v>1393</v>
      </c>
      <c r="Y716" s="60" t="s">
        <v>2319</v>
      </c>
      <c r="Z716" s="128" t="s">
        <v>639</v>
      </c>
      <c r="AA716" s="153" t="s">
        <v>2402</v>
      </c>
      <c r="AB716" s="153" t="s">
        <v>2403</v>
      </c>
      <c r="AC716" s="153" t="s">
        <v>2403</v>
      </c>
      <c r="AD716" s="60" t="s">
        <v>187</v>
      </c>
      <c r="AE716" s="3">
        <v>43900</v>
      </c>
      <c r="AF716" s="3">
        <v>44473</v>
      </c>
      <c r="AG716" s="11" t="s">
        <v>203</v>
      </c>
    </row>
    <row r="717" spans="1:33" ht="51.75">
      <c r="A717" s="2">
        <v>2020</v>
      </c>
      <c r="B717" s="3">
        <v>43862</v>
      </c>
      <c r="C717" s="3">
        <v>43890</v>
      </c>
      <c r="D717" s="111" t="s">
        <v>1237</v>
      </c>
      <c r="E717" s="113" t="s">
        <v>2404</v>
      </c>
      <c r="F717" s="112" t="s">
        <v>2405</v>
      </c>
      <c r="G717" s="113" t="s">
        <v>964</v>
      </c>
      <c r="H717" s="112" t="s">
        <v>401</v>
      </c>
      <c r="I717" s="112" t="s">
        <v>1568</v>
      </c>
      <c r="J717" s="114">
        <v>43444</v>
      </c>
      <c r="K717" s="151" t="s">
        <v>87</v>
      </c>
      <c r="L717" s="115" t="s">
        <v>181</v>
      </c>
      <c r="M717" s="115">
        <v>3</v>
      </c>
      <c r="N717" s="11">
        <v>0</v>
      </c>
      <c r="O717" s="151" t="s">
        <v>112</v>
      </c>
      <c r="P717" s="59" t="s">
        <v>182</v>
      </c>
      <c r="Q717" s="151">
        <v>1</v>
      </c>
      <c r="R717" s="60" t="s">
        <v>183</v>
      </c>
      <c r="S717" s="61">
        <v>28</v>
      </c>
      <c r="T717" s="60" t="s">
        <v>183</v>
      </c>
      <c r="U717" s="61">
        <v>24</v>
      </c>
      <c r="V717" s="151" t="s">
        <v>152</v>
      </c>
      <c r="W717" s="62">
        <v>78210</v>
      </c>
      <c r="X717" s="62" t="s">
        <v>1903</v>
      </c>
      <c r="Y717" s="115">
        <v>185</v>
      </c>
      <c r="Z717" s="128" t="s">
        <v>1569</v>
      </c>
      <c r="AA717" s="153" t="s">
        <v>2406</v>
      </c>
      <c r="AB717" s="153" t="s">
        <v>2406</v>
      </c>
      <c r="AC717" s="153" t="s">
        <v>2406</v>
      </c>
      <c r="AD717" s="60" t="s">
        <v>187</v>
      </c>
      <c r="AE717" s="3">
        <v>43900</v>
      </c>
      <c r="AF717" s="3">
        <v>44473</v>
      </c>
      <c r="AG717" s="11" t="s">
        <v>203</v>
      </c>
    </row>
    <row r="718" spans="1:33" ht="51.75">
      <c r="A718" s="2">
        <v>2020</v>
      </c>
      <c r="B718" s="3">
        <v>43862</v>
      </c>
      <c r="C718" s="3">
        <v>43890</v>
      </c>
      <c r="D718" s="146" t="s">
        <v>1237</v>
      </c>
      <c r="E718" s="148" t="s">
        <v>2407</v>
      </c>
      <c r="F718" s="147" t="s">
        <v>1314</v>
      </c>
      <c r="G718" s="148" t="s">
        <v>964</v>
      </c>
      <c r="H718" s="147" t="s">
        <v>1020</v>
      </c>
      <c r="I718" s="147" t="s">
        <v>1380</v>
      </c>
      <c r="J718" s="149">
        <v>43740</v>
      </c>
      <c r="K718" s="151" t="s">
        <v>87</v>
      </c>
      <c r="L718" s="115" t="s">
        <v>181</v>
      </c>
      <c r="M718" s="115">
        <v>3</v>
      </c>
      <c r="N718" s="11">
        <v>0</v>
      </c>
      <c r="O718" s="151" t="s">
        <v>112</v>
      </c>
      <c r="P718" s="59" t="s">
        <v>182</v>
      </c>
      <c r="Q718" s="151">
        <v>1</v>
      </c>
      <c r="R718" s="60" t="s">
        <v>183</v>
      </c>
      <c r="S718" s="61">
        <v>28</v>
      </c>
      <c r="T718" s="60" t="s">
        <v>183</v>
      </c>
      <c r="U718" s="61">
        <v>24</v>
      </c>
      <c r="V718" s="151" t="s">
        <v>152</v>
      </c>
      <c r="W718" s="156">
        <v>78210</v>
      </c>
      <c r="X718" s="156" t="s">
        <v>1903</v>
      </c>
      <c r="Y718" s="146">
        <v>136</v>
      </c>
      <c r="Z718" s="128" t="s">
        <v>185</v>
      </c>
      <c r="AA718" s="153" t="s">
        <v>2408</v>
      </c>
      <c r="AB718" s="153" t="s">
        <v>2409</v>
      </c>
      <c r="AC718" s="153" t="s">
        <v>2409</v>
      </c>
      <c r="AD718" s="60" t="s">
        <v>187</v>
      </c>
      <c r="AE718" s="3">
        <v>43900</v>
      </c>
      <c r="AF718" s="3">
        <v>44473</v>
      </c>
      <c r="AG718" s="11" t="s">
        <v>203</v>
      </c>
    </row>
    <row r="719" spans="1:33" ht="77.25">
      <c r="A719" s="2">
        <v>2020</v>
      </c>
      <c r="B719" s="3">
        <v>43862</v>
      </c>
      <c r="C719" s="3">
        <v>43890</v>
      </c>
      <c r="D719" s="111" t="s">
        <v>1237</v>
      </c>
      <c r="E719" s="113" t="s">
        <v>2410</v>
      </c>
      <c r="F719" s="112" t="s">
        <v>627</v>
      </c>
      <c r="G719" s="113" t="s">
        <v>337</v>
      </c>
      <c r="H719" s="112" t="s">
        <v>1469</v>
      </c>
      <c r="I719" s="112" t="s">
        <v>180</v>
      </c>
      <c r="J719" s="114">
        <v>42263</v>
      </c>
      <c r="K719" s="151" t="s">
        <v>87</v>
      </c>
      <c r="L719" s="115" t="s">
        <v>181</v>
      </c>
      <c r="M719" s="115">
        <v>3</v>
      </c>
      <c r="N719" s="11">
        <v>0</v>
      </c>
      <c r="O719" s="151" t="s">
        <v>112</v>
      </c>
      <c r="P719" s="59" t="s">
        <v>182</v>
      </c>
      <c r="Q719" s="151">
        <v>1</v>
      </c>
      <c r="R719" s="60" t="s">
        <v>183</v>
      </c>
      <c r="S719" s="61">
        <v>28</v>
      </c>
      <c r="T719" s="60" t="s">
        <v>183</v>
      </c>
      <c r="U719" s="61">
        <v>24</v>
      </c>
      <c r="V719" s="151" t="s">
        <v>152</v>
      </c>
      <c r="W719" s="62">
        <v>78210</v>
      </c>
      <c r="X719" s="62" t="s">
        <v>1903</v>
      </c>
      <c r="Y719" s="115">
        <v>136</v>
      </c>
      <c r="Z719" s="128" t="s">
        <v>185</v>
      </c>
      <c r="AA719" s="153" t="s">
        <v>2411</v>
      </c>
      <c r="AB719" s="153" t="s">
        <v>2411</v>
      </c>
      <c r="AC719" s="153" t="s">
        <v>2411</v>
      </c>
      <c r="AD719" s="60" t="s">
        <v>187</v>
      </c>
      <c r="AE719" s="3">
        <v>43900</v>
      </c>
      <c r="AF719" s="3">
        <v>44473</v>
      </c>
      <c r="AG719" s="11" t="s">
        <v>203</v>
      </c>
    </row>
    <row r="720" spans="1:33" ht="51.75">
      <c r="A720" s="2">
        <v>2020</v>
      </c>
      <c r="B720" s="3">
        <v>43862</v>
      </c>
      <c r="C720" s="3">
        <v>43890</v>
      </c>
      <c r="D720" s="146" t="s">
        <v>1237</v>
      </c>
      <c r="E720" s="148" t="s">
        <v>2391</v>
      </c>
      <c r="F720" s="147" t="s">
        <v>528</v>
      </c>
      <c r="G720" s="148" t="s">
        <v>236</v>
      </c>
      <c r="H720" s="147" t="s">
        <v>1332</v>
      </c>
      <c r="I720" s="147" t="s">
        <v>180</v>
      </c>
      <c r="J720" s="149">
        <v>43710</v>
      </c>
      <c r="K720" s="151" t="s">
        <v>87</v>
      </c>
      <c r="L720" s="115" t="s">
        <v>181</v>
      </c>
      <c r="M720" s="115">
        <v>3</v>
      </c>
      <c r="N720" s="11">
        <v>0</v>
      </c>
      <c r="O720" s="151" t="s">
        <v>112</v>
      </c>
      <c r="P720" s="59" t="s">
        <v>182</v>
      </c>
      <c r="Q720" s="151">
        <v>1</v>
      </c>
      <c r="R720" s="60" t="s">
        <v>183</v>
      </c>
      <c r="S720" s="61">
        <v>28</v>
      </c>
      <c r="T720" s="60" t="s">
        <v>183</v>
      </c>
      <c r="U720" s="61">
        <v>24</v>
      </c>
      <c r="V720" s="151" t="s">
        <v>152</v>
      </c>
      <c r="W720" s="156">
        <v>78210</v>
      </c>
      <c r="X720" s="156" t="s">
        <v>1903</v>
      </c>
      <c r="Y720" s="146">
        <v>155</v>
      </c>
      <c r="Z720" s="128" t="s">
        <v>247</v>
      </c>
      <c r="AA720" s="153" t="s">
        <v>2412</v>
      </c>
      <c r="AB720" s="153" t="s">
        <v>2413</v>
      </c>
      <c r="AC720" s="153" t="s">
        <v>2413</v>
      </c>
      <c r="AD720" s="60" t="s">
        <v>187</v>
      </c>
      <c r="AE720" s="3">
        <v>43900</v>
      </c>
      <c r="AF720" s="3">
        <v>44473</v>
      </c>
      <c r="AG720" s="11" t="s">
        <v>203</v>
      </c>
    </row>
    <row r="721" spans="1:33" ht="51.75">
      <c r="A721" s="2">
        <v>2020</v>
      </c>
      <c r="B721" s="3">
        <v>43862</v>
      </c>
      <c r="C721" s="3">
        <v>43890</v>
      </c>
      <c r="D721" s="146" t="s">
        <v>1237</v>
      </c>
      <c r="E721" s="168" t="s">
        <v>2414</v>
      </c>
      <c r="F721" s="147" t="s">
        <v>2415</v>
      </c>
      <c r="G721" s="148" t="s">
        <v>236</v>
      </c>
      <c r="H721" s="147" t="s">
        <v>1801</v>
      </c>
      <c r="I721" s="147" t="s">
        <v>2416</v>
      </c>
      <c r="J721" s="149">
        <v>43747</v>
      </c>
      <c r="K721" s="151" t="s">
        <v>87</v>
      </c>
      <c r="L721" s="115" t="s">
        <v>181</v>
      </c>
      <c r="M721" s="115">
        <v>3</v>
      </c>
      <c r="N721" s="11">
        <v>0</v>
      </c>
      <c r="O721" s="151" t="s">
        <v>112</v>
      </c>
      <c r="P721" s="59" t="s">
        <v>182</v>
      </c>
      <c r="Q721" s="151">
        <v>1</v>
      </c>
      <c r="R721" s="60" t="s">
        <v>183</v>
      </c>
      <c r="S721" s="61">
        <v>28</v>
      </c>
      <c r="T721" s="60" t="s">
        <v>183</v>
      </c>
      <c r="U721" s="61">
        <v>24</v>
      </c>
      <c r="V721" s="151" t="s">
        <v>152</v>
      </c>
      <c r="W721" s="156">
        <v>78210</v>
      </c>
      <c r="X721" s="156" t="s">
        <v>1903</v>
      </c>
      <c r="Y721" s="146">
        <v>136</v>
      </c>
      <c r="Z721" s="128" t="s">
        <v>185</v>
      </c>
      <c r="AA721" s="153" t="s">
        <v>2417</v>
      </c>
      <c r="AB721" s="153" t="s">
        <v>2418</v>
      </c>
      <c r="AC721" s="153" t="s">
        <v>2418</v>
      </c>
      <c r="AD721" s="60" t="s">
        <v>187</v>
      </c>
      <c r="AE721" s="3">
        <v>43900</v>
      </c>
      <c r="AF721" s="3">
        <v>44473</v>
      </c>
      <c r="AG721" s="11" t="s">
        <v>203</v>
      </c>
    </row>
    <row r="722" spans="1:33" ht="51.75">
      <c r="A722" s="2">
        <v>2020</v>
      </c>
      <c r="B722" s="3">
        <v>43862</v>
      </c>
      <c r="C722" s="3">
        <v>43890</v>
      </c>
      <c r="D722" s="146" t="s">
        <v>1237</v>
      </c>
      <c r="E722" s="157" t="s">
        <v>2419</v>
      </c>
      <c r="F722" s="147" t="s">
        <v>2420</v>
      </c>
      <c r="G722" s="148" t="s">
        <v>2053</v>
      </c>
      <c r="H722" s="147" t="s">
        <v>245</v>
      </c>
      <c r="I722" s="147" t="s">
        <v>2308</v>
      </c>
      <c r="J722" s="149">
        <v>43770</v>
      </c>
      <c r="K722" s="151" t="s">
        <v>87</v>
      </c>
      <c r="L722" s="115" t="s">
        <v>181</v>
      </c>
      <c r="M722" s="115">
        <v>3</v>
      </c>
      <c r="N722" s="11">
        <v>0</v>
      </c>
      <c r="O722" s="151" t="s">
        <v>112</v>
      </c>
      <c r="P722" s="59" t="s">
        <v>182</v>
      </c>
      <c r="Q722" s="151">
        <v>1</v>
      </c>
      <c r="R722" s="60" t="s">
        <v>183</v>
      </c>
      <c r="S722" s="61">
        <v>28</v>
      </c>
      <c r="T722" s="60" t="s">
        <v>183</v>
      </c>
      <c r="U722" s="61">
        <v>24</v>
      </c>
      <c r="V722" s="151" t="s">
        <v>152</v>
      </c>
      <c r="W722" s="156">
        <v>78210</v>
      </c>
      <c r="X722" s="156" t="s">
        <v>1903</v>
      </c>
      <c r="Y722" s="146">
        <v>136</v>
      </c>
      <c r="Z722" s="128" t="s">
        <v>226</v>
      </c>
      <c r="AA722" s="17" t="s">
        <v>2421</v>
      </c>
      <c r="AB722" s="17" t="s">
        <v>2422</v>
      </c>
      <c r="AC722" s="17" t="s">
        <v>2422</v>
      </c>
      <c r="AD722" s="60" t="s">
        <v>187</v>
      </c>
      <c r="AE722" s="3">
        <v>43900</v>
      </c>
      <c r="AF722" s="3">
        <v>44473</v>
      </c>
      <c r="AG722" s="11" t="s">
        <v>203</v>
      </c>
    </row>
    <row r="723" spans="1:33" ht="51.75">
      <c r="A723" s="2">
        <v>2020</v>
      </c>
      <c r="B723" s="3">
        <v>43862</v>
      </c>
      <c r="C723" s="3">
        <v>43890</v>
      </c>
      <c r="D723" s="111" t="s">
        <v>1237</v>
      </c>
      <c r="E723" s="113" t="s">
        <v>2289</v>
      </c>
      <c r="F723" s="112" t="s">
        <v>230</v>
      </c>
      <c r="G723" s="113" t="s">
        <v>480</v>
      </c>
      <c r="H723" s="112" t="s">
        <v>364</v>
      </c>
      <c r="I723" s="112" t="s">
        <v>213</v>
      </c>
      <c r="J723" s="114">
        <v>43438</v>
      </c>
      <c r="K723" s="151" t="s">
        <v>87</v>
      </c>
      <c r="L723" s="115" t="s">
        <v>181</v>
      </c>
      <c r="M723" s="115">
        <v>3</v>
      </c>
      <c r="N723" s="11">
        <v>0</v>
      </c>
      <c r="O723" s="151" t="s">
        <v>112</v>
      </c>
      <c r="P723" s="59" t="s">
        <v>182</v>
      </c>
      <c r="Q723" s="151">
        <v>1</v>
      </c>
      <c r="R723" s="60" t="s">
        <v>183</v>
      </c>
      <c r="S723" s="61">
        <v>28</v>
      </c>
      <c r="T723" s="60" t="s">
        <v>183</v>
      </c>
      <c r="U723" s="61">
        <v>24</v>
      </c>
      <c r="V723" s="151" t="s">
        <v>152</v>
      </c>
      <c r="W723" s="62">
        <v>78210</v>
      </c>
      <c r="X723" s="62" t="s">
        <v>1903</v>
      </c>
      <c r="Y723" s="115">
        <v>149</v>
      </c>
      <c r="Z723" s="128" t="s">
        <v>226</v>
      </c>
      <c r="AA723" s="153" t="s">
        <v>2423</v>
      </c>
      <c r="AB723" s="153" t="s">
        <v>2423</v>
      </c>
      <c r="AC723" s="153" t="s">
        <v>2423</v>
      </c>
      <c r="AD723" s="60" t="s">
        <v>187</v>
      </c>
      <c r="AE723" s="3">
        <v>43900</v>
      </c>
      <c r="AF723" s="3">
        <v>44473</v>
      </c>
      <c r="AG723" s="11" t="s">
        <v>203</v>
      </c>
    </row>
    <row r="724" spans="1:33" ht="77.25">
      <c r="A724" s="2">
        <v>2020</v>
      </c>
      <c r="B724" s="3">
        <v>43862</v>
      </c>
      <c r="C724" s="3">
        <v>43890</v>
      </c>
      <c r="D724" s="111" t="s">
        <v>1237</v>
      </c>
      <c r="E724" s="113" t="s">
        <v>1729</v>
      </c>
      <c r="F724" s="112" t="s">
        <v>2384</v>
      </c>
      <c r="G724" s="113" t="s">
        <v>2424</v>
      </c>
      <c r="H724" s="112" t="s">
        <v>2425</v>
      </c>
      <c r="I724" s="112" t="s">
        <v>180</v>
      </c>
      <c r="J724" s="114">
        <v>43011</v>
      </c>
      <c r="K724" s="151" t="s">
        <v>87</v>
      </c>
      <c r="L724" s="115" t="s">
        <v>181</v>
      </c>
      <c r="M724" s="115">
        <v>3</v>
      </c>
      <c r="N724" s="11">
        <v>0</v>
      </c>
      <c r="O724" s="151" t="s">
        <v>112</v>
      </c>
      <c r="P724" s="59" t="s">
        <v>182</v>
      </c>
      <c r="Q724" s="151">
        <v>1</v>
      </c>
      <c r="R724" s="60" t="s">
        <v>183</v>
      </c>
      <c r="S724" s="61">
        <v>28</v>
      </c>
      <c r="T724" s="60" t="s">
        <v>183</v>
      </c>
      <c r="U724" s="61">
        <v>24</v>
      </c>
      <c r="V724" s="151" t="s">
        <v>152</v>
      </c>
      <c r="W724" s="62">
        <v>78210</v>
      </c>
      <c r="X724" s="62" t="s">
        <v>1903</v>
      </c>
      <c r="Y724" s="115">
        <v>136</v>
      </c>
      <c r="Z724" s="128" t="s">
        <v>185</v>
      </c>
      <c r="AA724" s="153" t="s">
        <v>2426</v>
      </c>
      <c r="AB724" s="153" t="s">
        <v>2426</v>
      </c>
      <c r="AC724" s="153" t="s">
        <v>2426</v>
      </c>
      <c r="AD724" s="60" t="s">
        <v>187</v>
      </c>
      <c r="AE724" s="3">
        <v>43900</v>
      </c>
      <c r="AF724" s="3">
        <v>44473</v>
      </c>
      <c r="AG724" s="11" t="s">
        <v>203</v>
      </c>
    </row>
    <row r="725" spans="1:33" ht="51.75">
      <c r="A725" s="2">
        <v>2020</v>
      </c>
      <c r="B725" s="3">
        <v>43862</v>
      </c>
      <c r="C725" s="3">
        <v>43890</v>
      </c>
      <c r="D725" s="111" t="s">
        <v>1237</v>
      </c>
      <c r="E725" s="113" t="s">
        <v>2427</v>
      </c>
      <c r="F725" s="112" t="s">
        <v>2428</v>
      </c>
      <c r="G725" s="113" t="s">
        <v>232</v>
      </c>
      <c r="H725" s="112" t="s">
        <v>337</v>
      </c>
      <c r="I725" s="112" t="s">
        <v>2249</v>
      </c>
      <c r="J725" s="114">
        <v>43467</v>
      </c>
      <c r="K725" s="151" t="s">
        <v>87</v>
      </c>
      <c r="L725" s="115" t="s">
        <v>953</v>
      </c>
      <c r="M725" s="115">
        <v>109</v>
      </c>
      <c r="N725" s="11">
        <v>0</v>
      </c>
      <c r="O725" s="151" t="s">
        <v>112</v>
      </c>
      <c r="P725" s="59" t="s">
        <v>954</v>
      </c>
      <c r="Q725" s="151">
        <v>1</v>
      </c>
      <c r="R725" s="60" t="s">
        <v>2318</v>
      </c>
      <c r="S725" s="61">
        <v>35</v>
      </c>
      <c r="T725" s="60" t="s">
        <v>2318</v>
      </c>
      <c r="U725" s="61">
        <v>24</v>
      </c>
      <c r="V725" s="151" t="s">
        <v>152</v>
      </c>
      <c r="W725" s="62">
        <v>78430</v>
      </c>
      <c r="X725" s="62" t="s">
        <v>1393</v>
      </c>
      <c r="Y725" s="60" t="s">
        <v>2319</v>
      </c>
      <c r="Z725" s="128" t="s">
        <v>639</v>
      </c>
      <c r="AA725" s="153" t="s">
        <v>2429</v>
      </c>
      <c r="AB725" s="153" t="s">
        <v>2429</v>
      </c>
      <c r="AC725" s="153" t="s">
        <v>2429</v>
      </c>
      <c r="AD725" s="60" t="s">
        <v>187</v>
      </c>
      <c r="AE725" s="3">
        <v>43900</v>
      </c>
      <c r="AF725" s="3">
        <v>44473</v>
      </c>
      <c r="AG725" s="11" t="s">
        <v>203</v>
      </c>
    </row>
    <row r="726" spans="1:33" ht="51.75">
      <c r="A726" s="2">
        <v>2020</v>
      </c>
      <c r="B726" s="3">
        <v>43862</v>
      </c>
      <c r="C726" s="3">
        <v>43890</v>
      </c>
      <c r="D726" s="111" t="s">
        <v>1237</v>
      </c>
      <c r="E726" s="113" t="s">
        <v>2430</v>
      </c>
      <c r="F726" s="112" t="s">
        <v>2384</v>
      </c>
      <c r="G726" s="113" t="s">
        <v>232</v>
      </c>
      <c r="H726" s="112" t="s">
        <v>2431</v>
      </c>
      <c r="I726" s="112" t="s">
        <v>1957</v>
      </c>
      <c r="J726" s="114">
        <v>43880</v>
      </c>
      <c r="K726" s="151" t="s">
        <v>87</v>
      </c>
      <c r="L726" s="115" t="s">
        <v>181</v>
      </c>
      <c r="M726" s="115">
        <v>3</v>
      </c>
      <c r="N726" s="11">
        <v>0</v>
      </c>
      <c r="O726" s="151" t="s">
        <v>112</v>
      </c>
      <c r="P726" s="59" t="s">
        <v>182</v>
      </c>
      <c r="Q726" s="151">
        <v>1</v>
      </c>
      <c r="R726" s="60" t="s">
        <v>183</v>
      </c>
      <c r="S726" s="61">
        <v>28</v>
      </c>
      <c r="T726" s="60" t="s">
        <v>183</v>
      </c>
      <c r="U726" s="61">
        <v>24</v>
      </c>
      <c r="V726" s="151" t="s">
        <v>152</v>
      </c>
      <c r="W726" s="62">
        <v>78210</v>
      </c>
      <c r="X726" s="62" t="s">
        <v>1903</v>
      </c>
      <c r="Y726" s="115">
        <v>126</v>
      </c>
      <c r="Z726" s="128" t="s">
        <v>1919</v>
      </c>
      <c r="AA726" s="153" t="s">
        <v>2432</v>
      </c>
      <c r="AB726" s="153" t="s">
        <v>1888</v>
      </c>
      <c r="AC726" s="153" t="s">
        <v>1888</v>
      </c>
      <c r="AD726" s="60" t="s">
        <v>187</v>
      </c>
      <c r="AE726" s="3">
        <v>43900</v>
      </c>
      <c r="AF726" s="3">
        <v>44473</v>
      </c>
      <c r="AG726" s="11" t="s">
        <v>203</v>
      </c>
    </row>
    <row r="727" spans="1:33" ht="51.75">
      <c r="A727" s="2">
        <v>2020</v>
      </c>
      <c r="B727" s="3">
        <v>43862</v>
      </c>
      <c r="C727" s="3">
        <v>43890</v>
      </c>
      <c r="D727" s="111" t="s">
        <v>1237</v>
      </c>
      <c r="E727" s="155" t="s">
        <v>2419</v>
      </c>
      <c r="F727" s="118" t="s">
        <v>2433</v>
      </c>
      <c r="G727" s="169" t="s">
        <v>232</v>
      </c>
      <c r="H727" s="170" t="s">
        <v>346</v>
      </c>
      <c r="I727" s="170" t="s">
        <v>213</v>
      </c>
      <c r="J727" s="167">
        <v>43556</v>
      </c>
      <c r="K727" s="151" t="s">
        <v>87</v>
      </c>
      <c r="L727" s="115" t="s">
        <v>181</v>
      </c>
      <c r="M727" s="115">
        <v>3</v>
      </c>
      <c r="N727" s="11">
        <v>0</v>
      </c>
      <c r="O727" s="151" t="s">
        <v>112</v>
      </c>
      <c r="P727" s="59" t="s">
        <v>182</v>
      </c>
      <c r="Q727" s="151">
        <v>1</v>
      </c>
      <c r="R727" s="60" t="s">
        <v>183</v>
      </c>
      <c r="S727" s="61">
        <v>28</v>
      </c>
      <c r="T727" s="60" t="s">
        <v>183</v>
      </c>
      <c r="U727" s="61">
        <v>24</v>
      </c>
      <c r="V727" s="151" t="s">
        <v>152</v>
      </c>
      <c r="W727" s="62">
        <v>78210</v>
      </c>
      <c r="X727" s="171" t="s">
        <v>1903</v>
      </c>
      <c r="Y727" s="115">
        <v>149</v>
      </c>
      <c r="Z727" s="128" t="s">
        <v>226</v>
      </c>
      <c r="AA727" s="153" t="s">
        <v>2434</v>
      </c>
      <c r="AB727" s="153" t="s">
        <v>2435</v>
      </c>
      <c r="AC727" s="153" t="s">
        <v>2435</v>
      </c>
      <c r="AD727" s="60" t="s">
        <v>187</v>
      </c>
      <c r="AE727" s="3">
        <v>43900</v>
      </c>
      <c r="AF727" s="3">
        <v>44473</v>
      </c>
      <c r="AG727" s="11" t="s">
        <v>203</v>
      </c>
    </row>
    <row r="728" spans="1:33" ht="51.75">
      <c r="A728" s="2">
        <v>2020</v>
      </c>
      <c r="B728" s="3">
        <v>43862</v>
      </c>
      <c r="C728" s="3">
        <v>43890</v>
      </c>
      <c r="D728" s="146" t="s">
        <v>1237</v>
      </c>
      <c r="E728" s="148" t="s">
        <v>2419</v>
      </c>
      <c r="F728" s="166" t="s">
        <v>2436</v>
      </c>
      <c r="G728" s="157" t="s">
        <v>853</v>
      </c>
      <c r="H728" s="166" t="s">
        <v>2437</v>
      </c>
      <c r="I728" s="147" t="s">
        <v>213</v>
      </c>
      <c r="J728" s="160">
        <v>43693</v>
      </c>
      <c r="K728" s="151" t="s">
        <v>87</v>
      </c>
      <c r="L728" s="115" t="s">
        <v>181</v>
      </c>
      <c r="M728" s="115">
        <v>3</v>
      </c>
      <c r="N728" s="11">
        <v>0</v>
      </c>
      <c r="O728" s="151" t="s">
        <v>112</v>
      </c>
      <c r="P728" s="59" t="s">
        <v>182</v>
      </c>
      <c r="Q728" s="151">
        <v>1</v>
      </c>
      <c r="R728" s="60" t="s">
        <v>183</v>
      </c>
      <c r="S728" s="61">
        <v>28</v>
      </c>
      <c r="T728" s="60" t="s">
        <v>183</v>
      </c>
      <c r="U728" s="61">
        <v>24</v>
      </c>
      <c r="V728" s="151" t="s">
        <v>152</v>
      </c>
      <c r="W728" s="156">
        <v>78210</v>
      </c>
      <c r="X728" s="156" t="s">
        <v>1903</v>
      </c>
      <c r="Y728" s="165">
        <v>149</v>
      </c>
      <c r="Z728" s="161" t="s">
        <v>226</v>
      </c>
      <c r="AA728" s="153" t="s">
        <v>2438</v>
      </c>
      <c r="AB728" s="153" t="s">
        <v>2439</v>
      </c>
      <c r="AC728" s="153" t="s">
        <v>2439</v>
      </c>
      <c r="AD728" s="60" t="s">
        <v>187</v>
      </c>
      <c r="AE728" s="3">
        <v>43900</v>
      </c>
      <c r="AF728" s="3">
        <v>44473</v>
      </c>
      <c r="AG728" s="11" t="s">
        <v>203</v>
      </c>
    </row>
    <row r="729" spans="1:33" ht="77.25">
      <c r="A729" s="2">
        <v>2020</v>
      </c>
      <c r="B729" s="3">
        <v>43862</v>
      </c>
      <c r="C729" s="3">
        <v>43890</v>
      </c>
      <c r="D729" s="111" t="s">
        <v>1237</v>
      </c>
      <c r="E729" s="113" t="s">
        <v>2440</v>
      </c>
      <c r="F729" s="112" t="s">
        <v>2441</v>
      </c>
      <c r="G729" s="113" t="s">
        <v>2442</v>
      </c>
      <c r="H729" s="112" t="s">
        <v>717</v>
      </c>
      <c r="I729" s="112" t="s">
        <v>180</v>
      </c>
      <c r="J729" s="114">
        <v>43024</v>
      </c>
      <c r="K729" s="151" t="s">
        <v>87</v>
      </c>
      <c r="L729" s="115" t="s">
        <v>181</v>
      </c>
      <c r="M729" s="115">
        <v>3</v>
      </c>
      <c r="N729" s="11">
        <v>0</v>
      </c>
      <c r="O729" s="151" t="s">
        <v>112</v>
      </c>
      <c r="P729" s="59" t="s">
        <v>182</v>
      </c>
      <c r="Q729" s="151">
        <v>1</v>
      </c>
      <c r="R729" s="60" t="s">
        <v>183</v>
      </c>
      <c r="S729" s="61">
        <v>28</v>
      </c>
      <c r="T729" s="60" t="s">
        <v>183</v>
      </c>
      <c r="U729" s="61">
        <v>24</v>
      </c>
      <c r="V729" s="151" t="s">
        <v>152</v>
      </c>
      <c r="W729" s="62">
        <v>78210</v>
      </c>
      <c r="X729" s="62" t="s">
        <v>1903</v>
      </c>
      <c r="Y729" s="115">
        <v>136</v>
      </c>
      <c r="Z729" s="128" t="s">
        <v>185</v>
      </c>
      <c r="AA729" s="153" t="s">
        <v>2443</v>
      </c>
      <c r="AB729" s="153" t="s">
        <v>2443</v>
      </c>
      <c r="AC729" s="153" t="s">
        <v>2443</v>
      </c>
      <c r="AD729" s="60" t="s">
        <v>187</v>
      </c>
      <c r="AE729" s="3">
        <v>43900</v>
      </c>
      <c r="AF729" s="3">
        <v>44473</v>
      </c>
      <c r="AG729" s="11" t="s">
        <v>203</v>
      </c>
    </row>
    <row r="730" spans="1:33" ht="39">
      <c r="A730" s="2">
        <v>2020</v>
      </c>
      <c r="B730" s="3">
        <v>43862</v>
      </c>
      <c r="C730" s="3">
        <v>43890</v>
      </c>
      <c r="D730" s="146" t="s">
        <v>1237</v>
      </c>
      <c r="E730" s="148" t="s">
        <v>2444</v>
      </c>
      <c r="F730" s="166" t="s">
        <v>2445</v>
      </c>
      <c r="G730" s="157" t="s">
        <v>666</v>
      </c>
      <c r="H730" s="166" t="s">
        <v>666</v>
      </c>
      <c r="I730" s="147" t="s">
        <v>2158</v>
      </c>
      <c r="J730" s="160">
        <v>43664</v>
      </c>
      <c r="K730" s="151" t="s">
        <v>87</v>
      </c>
      <c r="L730" s="115" t="s">
        <v>181</v>
      </c>
      <c r="M730" s="115">
        <v>3</v>
      </c>
      <c r="N730" s="11">
        <v>0</v>
      </c>
      <c r="O730" s="151" t="s">
        <v>112</v>
      </c>
      <c r="P730" s="59" t="s">
        <v>182</v>
      </c>
      <c r="Q730" s="151">
        <v>1</v>
      </c>
      <c r="R730" s="60" t="s">
        <v>183</v>
      </c>
      <c r="S730" s="61">
        <v>28</v>
      </c>
      <c r="T730" s="60" t="s">
        <v>183</v>
      </c>
      <c r="U730" s="61">
        <v>24</v>
      </c>
      <c r="V730" s="151" t="s">
        <v>152</v>
      </c>
      <c r="W730" s="156">
        <v>78210</v>
      </c>
      <c r="X730" s="156" t="s">
        <v>1903</v>
      </c>
      <c r="Y730" s="165">
        <v>126</v>
      </c>
      <c r="Z730" s="161" t="s">
        <v>1919</v>
      </c>
      <c r="AA730" s="153" t="s">
        <v>2446</v>
      </c>
      <c r="AB730" s="153" t="s">
        <v>1888</v>
      </c>
      <c r="AC730" s="153" t="s">
        <v>1888</v>
      </c>
      <c r="AD730" s="60" t="s">
        <v>187</v>
      </c>
      <c r="AE730" s="3">
        <v>43900</v>
      </c>
      <c r="AF730" s="3">
        <v>44473</v>
      </c>
      <c r="AG730" s="11" t="s">
        <v>203</v>
      </c>
    </row>
    <row r="731" spans="1:33" ht="51.75">
      <c r="A731" s="2">
        <v>2020</v>
      </c>
      <c r="B731" s="3">
        <v>43862</v>
      </c>
      <c r="C731" s="3">
        <v>43890</v>
      </c>
      <c r="D731" s="111" t="s">
        <v>1237</v>
      </c>
      <c r="E731" s="148" t="s">
        <v>2332</v>
      </c>
      <c r="F731" s="147" t="s">
        <v>2447</v>
      </c>
      <c r="G731" s="148" t="s">
        <v>494</v>
      </c>
      <c r="H731" s="147" t="s">
        <v>895</v>
      </c>
      <c r="I731" s="147" t="s">
        <v>1902</v>
      </c>
      <c r="J731" s="149">
        <v>43528</v>
      </c>
      <c r="K731" s="151" t="s">
        <v>87</v>
      </c>
      <c r="L731" s="115" t="s">
        <v>181</v>
      </c>
      <c r="M731" s="115">
        <v>3</v>
      </c>
      <c r="N731" s="11">
        <v>0</v>
      </c>
      <c r="O731" s="151" t="s">
        <v>112</v>
      </c>
      <c r="P731" s="59" t="s">
        <v>182</v>
      </c>
      <c r="Q731" s="151">
        <v>1</v>
      </c>
      <c r="R731" s="60" t="s">
        <v>183</v>
      </c>
      <c r="S731" s="61">
        <v>28</v>
      </c>
      <c r="T731" s="60" t="s">
        <v>183</v>
      </c>
      <c r="U731" s="61">
        <v>24</v>
      </c>
      <c r="V731" s="151" t="s">
        <v>152</v>
      </c>
      <c r="W731" s="62">
        <v>78210</v>
      </c>
      <c r="X731" s="171" t="s">
        <v>1903</v>
      </c>
      <c r="Y731" s="172">
        <v>141</v>
      </c>
      <c r="Z731" s="173" t="s">
        <v>1709</v>
      </c>
      <c r="AA731" s="153" t="s">
        <v>2448</v>
      </c>
      <c r="AB731" s="153" t="s">
        <v>2449</v>
      </c>
      <c r="AC731" s="153" t="s">
        <v>2449</v>
      </c>
      <c r="AD731" s="60" t="s">
        <v>187</v>
      </c>
      <c r="AE731" s="3">
        <v>43900</v>
      </c>
      <c r="AF731" s="3">
        <v>44473</v>
      </c>
      <c r="AG731" s="11" t="s">
        <v>203</v>
      </c>
    </row>
    <row r="732" spans="1:33" ht="51.75">
      <c r="A732" s="2">
        <v>2020</v>
      </c>
      <c r="B732" s="3">
        <v>43862</v>
      </c>
      <c r="C732" s="3">
        <v>43890</v>
      </c>
      <c r="D732" s="146" t="s">
        <v>1237</v>
      </c>
      <c r="E732" s="157" t="s">
        <v>1446</v>
      </c>
      <c r="F732" s="147" t="s">
        <v>1427</v>
      </c>
      <c r="G732" s="148" t="s">
        <v>278</v>
      </c>
      <c r="H732" s="147" t="s">
        <v>364</v>
      </c>
      <c r="I732" s="147" t="s">
        <v>2211</v>
      </c>
      <c r="J732" s="149">
        <v>43761</v>
      </c>
      <c r="K732" s="151" t="s">
        <v>87</v>
      </c>
      <c r="L732" s="115" t="s">
        <v>953</v>
      </c>
      <c r="M732" s="115">
        <v>109</v>
      </c>
      <c r="N732" s="11">
        <v>0</v>
      </c>
      <c r="O732" s="151" t="s">
        <v>112</v>
      </c>
      <c r="P732" s="59" t="s">
        <v>954</v>
      </c>
      <c r="Q732" s="151">
        <v>1</v>
      </c>
      <c r="R732" s="60" t="s">
        <v>637</v>
      </c>
      <c r="S732" s="61">
        <v>35</v>
      </c>
      <c r="T732" s="60" t="s">
        <v>183</v>
      </c>
      <c r="U732" s="61">
        <v>24</v>
      </c>
      <c r="V732" s="151" t="s">
        <v>152</v>
      </c>
      <c r="W732" s="156">
        <v>78430</v>
      </c>
      <c r="X732" s="62" t="s">
        <v>1393</v>
      </c>
      <c r="Y732" s="146" t="s">
        <v>2319</v>
      </c>
      <c r="Z732" s="128" t="s">
        <v>639</v>
      </c>
      <c r="AA732" s="17" t="s">
        <v>2450</v>
      </c>
      <c r="AB732" s="17" t="s">
        <v>2451</v>
      </c>
      <c r="AC732" s="17" t="s">
        <v>2451</v>
      </c>
      <c r="AD732" s="60" t="s">
        <v>187</v>
      </c>
      <c r="AE732" s="3">
        <v>43900</v>
      </c>
      <c r="AF732" s="3">
        <v>44473</v>
      </c>
      <c r="AG732" s="11" t="s">
        <v>203</v>
      </c>
    </row>
    <row r="733" spans="1:33" ht="63.75">
      <c r="A733" s="2">
        <v>2020</v>
      </c>
      <c r="B733" s="3">
        <v>43862</v>
      </c>
      <c r="C733" s="3">
        <v>43890</v>
      </c>
      <c r="D733" s="111" t="s">
        <v>1237</v>
      </c>
      <c r="E733" s="148" t="s">
        <v>2452</v>
      </c>
      <c r="F733" s="147" t="s">
        <v>1175</v>
      </c>
      <c r="G733" s="157" t="s">
        <v>345</v>
      </c>
      <c r="H733" s="147" t="s">
        <v>473</v>
      </c>
      <c r="I733" s="147" t="s">
        <v>180</v>
      </c>
      <c r="J733" s="149">
        <v>43588</v>
      </c>
      <c r="K733" s="151" t="s">
        <v>87</v>
      </c>
      <c r="L733" s="115" t="s">
        <v>181</v>
      </c>
      <c r="M733" s="115">
        <v>3</v>
      </c>
      <c r="N733" s="11">
        <v>0</v>
      </c>
      <c r="O733" s="151" t="s">
        <v>112</v>
      </c>
      <c r="P733" s="59" t="s">
        <v>182</v>
      </c>
      <c r="Q733" s="151">
        <v>1</v>
      </c>
      <c r="R733" s="60" t="s">
        <v>183</v>
      </c>
      <c r="S733" s="61">
        <v>28</v>
      </c>
      <c r="T733" s="60" t="s">
        <v>183</v>
      </c>
      <c r="U733" s="61">
        <v>24</v>
      </c>
      <c r="V733" s="151" t="s">
        <v>152</v>
      </c>
      <c r="W733" s="62">
        <v>78210</v>
      </c>
      <c r="X733" s="62" t="s">
        <v>1903</v>
      </c>
      <c r="Y733" s="115">
        <v>136</v>
      </c>
      <c r="Z733" s="128" t="s">
        <v>185</v>
      </c>
      <c r="AA733" s="153" t="s">
        <v>2453</v>
      </c>
      <c r="AB733" s="159" t="s">
        <v>2453</v>
      </c>
      <c r="AC733" s="159" t="s">
        <v>2453</v>
      </c>
      <c r="AD733" s="60" t="s">
        <v>187</v>
      </c>
      <c r="AE733" s="3">
        <v>43900</v>
      </c>
      <c r="AF733" s="3">
        <v>44473</v>
      </c>
      <c r="AG733" s="11" t="s">
        <v>203</v>
      </c>
    </row>
    <row r="734" spans="1:33" ht="90">
      <c r="A734" s="2">
        <v>2020</v>
      </c>
      <c r="B734" s="3">
        <v>43862</v>
      </c>
      <c r="C734" s="3">
        <v>43890</v>
      </c>
      <c r="D734" s="111" t="s">
        <v>1237</v>
      </c>
      <c r="E734" s="163" t="s">
        <v>2454</v>
      </c>
      <c r="F734" s="163" t="s">
        <v>2455</v>
      </c>
      <c r="G734" s="157" t="s">
        <v>1901</v>
      </c>
      <c r="H734" s="163" t="s">
        <v>2456</v>
      </c>
      <c r="I734" s="163" t="s">
        <v>1473</v>
      </c>
      <c r="J734" s="164">
        <v>43586</v>
      </c>
      <c r="K734" s="151" t="s">
        <v>87</v>
      </c>
      <c r="L734" s="115" t="s">
        <v>181</v>
      </c>
      <c r="M734" s="115">
        <v>3</v>
      </c>
      <c r="N734" s="11">
        <v>0</v>
      </c>
      <c r="O734" s="151" t="s">
        <v>112</v>
      </c>
      <c r="P734" s="59" t="s">
        <v>182</v>
      </c>
      <c r="Q734" s="151">
        <v>1</v>
      </c>
      <c r="R734" s="60" t="s">
        <v>183</v>
      </c>
      <c r="S734" s="61">
        <v>28</v>
      </c>
      <c r="T734" s="60" t="s">
        <v>183</v>
      </c>
      <c r="U734" s="61">
        <v>24</v>
      </c>
      <c r="V734" s="151" t="s">
        <v>152</v>
      </c>
      <c r="W734" s="62">
        <v>78210</v>
      </c>
      <c r="X734" s="62" t="s">
        <v>1903</v>
      </c>
      <c r="Y734" s="174">
        <v>185</v>
      </c>
      <c r="Z734" s="128" t="s">
        <v>1474</v>
      </c>
      <c r="AA734" s="17" t="s">
        <v>2457</v>
      </c>
      <c r="AB734" s="17" t="s">
        <v>2458</v>
      </c>
      <c r="AC734" s="153" t="s">
        <v>2458</v>
      </c>
      <c r="AD734" s="60" t="s">
        <v>187</v>
      </c>
      <c r="AE734" s="3">
        <v>43900</v>
      </c>
      <c r="AF734" s="3">
        <v>44473</v>
      </c>
      <c r="AG734" s="11" t="s">
        <v>203</v>
      </c>
    </row>
    <row r="735" spans="1:33" ht="51.75">
      <c r="A735" s="2">
        <v>2020</v>
      </c>
      <c r="B735" s="3">
        <v>43862</v>
      </c>
      <c r="C735" s="3">
        <v>43890</v>
      </c>
      <c r="D735" s="146" t="s">
        <v>1237</v>
      </c>
      <c r="E735" s="148" t="s">
        <v>2391</v>
      </c>
      <c r="F735" s="147" t="s">
        <v>2459</v>
      </c>
      <c r="G735" s="148" t="s">
        <v>795</v>
      </c>
      <c r="H735" s="147" t="s">
        <v>289</v>
      </c>
      <c r="I735" s="147" t="s">
        <v>180</v>
      </c>
      <c r="J735" s="149">
        <v>43668</v>
      </c>
      <c r="K735" s="151" t="s">
        <v>87</v>
      </c>
      <c r="L735" s="115" t="s">
        <v>181</v>
      </c>
      <c r="M735" s="115">
        <v>3</v>
      </c>
      <c r="N735" s="11">
        <v>0</v>
      </c>
      <c r="O735" s="151" t="s">
        <v>112</v>
      </c>
      <c r="P735" s="59" t="s">
        <v>182</v>
      </c>
      <c r="Q735" s="151">
        <v>1</v>
      </c>
      <c r="R735" s="60" t="s">
        <v>183</v>
      </c>
      <c r="S735" s="61">
        <v>28</v>
      </c>
      <c r="T735" s="60" t="s">
        <v>183</v>
      </c>
      <c r="U735" s="61">
        <v>24</v>
      </c>
      <c r="V735" s="151" t="s">
        <v>152</v>
      </c>
      <c r="W735" s="62">
        <v>78210</v>
      </c>
      <c r="X735" s="62" t="s">
        <v>1903</v>
      </c>
      <c r="Y735" s="37">
        <v>0</v>
      </c>
      <c r="Z735" s="128" t="s">
        <v>1474</v>
      </c>
      <c r="AA735" s="153" t="s">
        <v>2460</v>
      </c>
      <c r="AB735" s="153" t="s">
        <v>2460</v>
      </c>
      <c r="AC735" s="153" t="s">
        <v>2460</v>
      </c>
      <c r="AD735" s="60" t="s">
        <v>187</v>
      </c>
      <c r="AE735" s="3">
        <v>43900</v>
      </c>
      <c r="AF735" s="3">
        <v>44473</v>
      </c>
      <c r="AG735" s="11" t="s">
        <v>203</v>
      </c>
    </row>
    <row r="736" spans="1:33" ht="77.25">
      <c r="A736" s="2">
        <v>2020</v>
      </c>
      <c r="B736" s="3">
        <v>43862</v>
      </c>
      <c r="C736" s="3">
        <v>43890</v>
      </c>
      <c r="D736" s="111" t="s">
        <v>1237</v>
      </c>
      <c r="E736" s="113" t="s">
        <v>2410</v>
      </c>
      <c r="F736" s="112" t="s">
        <v>410</v>
      </c>
      <c r="G736" s="113" t="s">
        <v>2461</v>
      </c>
      <c r="H736" s="112" t="s">
        <v>264</v>
      </c>
      <c r="I736" s="112" t="s">
        <v>180</v>
      </c>
      <c r="J736" s="114">
        <v>40332</v>
      </c>
      <c r="K736" s="151" t="s">
        <v>87</v>
      </c>
      <c r="L736" s="115" t="s">
        <v>181</v>
      </c>
      <c r="M736" s="115">
        <v>3</v>
      </c>
      <c r="N736" s="11">
        <v>0</v>
      </c>
      <c r="O736" s="151" t="s">
        <v>112</v>
      </c>
      <c r="P736" s="59" t="s">
        <v>182</v>
      </c>
      <c r="Q736" s="151">
        <v>1</v>
      </c>
      <c r="R736" s="60" t="s">
        <v>183</v>
      </c>
      <c r="S736" s="61">
        <v>28</v>
      </c>
      <c r="T736" s="60" t="s">
        <v>183</v>
      </c>
      <c r="U736" s="61">
        <v>24</v>
      </c>
      <c r="V736" s="151" t="s">
        <v>152</v>
      </c>
      <c r="W736" s="62">
        <v>78210</v>
      </c>
      <c r="X736" s="62" t="s">
        <v>1903</v>
      </c>
      <c r="Y736" s="115">
        <v>136</v>
      </c>
      <c r="Z736" s="128" t="s">
        <v>185</v>
      </c>
      <c r="AA736" s="153" t="s">
        <v>2462</v>
      </c>
      <c r="AB736" s="153" t="s">
        <v>2462</v>
      </c>
      <c r="AC736" s="153" t="s">
        <v>2462</v>
      </c>
      <c r="AD736" s="60" t="s">
        <v>187</v>
      </c>
      <c r="AE736" s="3">
        <v>43900</v>
      </c>
      <c r="AF736" s="3">
        <v>44473</v>
      </c>
      <c r="AG736" s="11" t="s">
        <v>203</v>
      </c>
    </row>
    <row r="737" spans="1:33" ht="51.75">
      <c r="A737" s="2">
        <v>2020</v>
      </c>
      <c r="B737" s="3">
        <v>43862</v>
      </c>
      <c r="C737" s="3">
        <v>43890</v>
      </c>
      <c r="D737" s="111" t="s">
        <v>1237</v>
      </c>
      <c r="E737" s="113" t="s">
        <v>2463</v>
      </c>
      <c r="F737" s="112" t="s">
        <v>2464</v>
      </c>
      <c r="G737" s="113" t="s">
        <v>192</v>
      </c>
      <c r="H737" s="112" t="s">
        <v>241</v>
      </c>
      <c r="I737" s="112" t="s">
        <v>213</v>
      </c>
      <c r="J737" s="114">
        <v>42690</v>
      </c>
      <c r="K737" s="151" t="s">
        <v>87</v>
      </c>
      <c r="L737" s="115" t="s">
        <v>181</v>
      </c>
      <c r="M737" s="115">
        <v>3</v>
      </c>
      <c r="N737" s="11">
        <v>0</v>
      </c>
      <c r="O737" s="151" t="s">
        <v>112</v>
      </c>
      <c r="P737" s="59" t="s">
        <v>182</v>
      </c>
      <c r="Q737" s="151">
        <v>1</v>
      </c>
      <c r="R737" s="60" t="s">
        <v>183</v>
      </c>
      <c r="S737" s="61">
        <v>28</v>
      </c>
      <c r="T737" s="60" t="s">
        <v>183</v>
      </c>
      <c r="U737" s="61">
        <v>24</v>
      </c>
      <c r="V737" s="151" t="s">
        <v>152</v>
      </c>
      <c r="W737" s="62">
        <v>78210</v>
      </c>
      <c r="X737" s="62" t="s">
        <v>1903</v>
      </c>
      <c r="Y737" s="115">
        <v>149</v>
      </c>
      <c r="Z737" s="128" t="s">
        <v>226</v>
      </c>
      <c r="AA737" s="153" t="s">
        <v>2465</v>
      </c>
      <c r="AB737" s="153" t="s">
        <v>2465</v>
      </c>
      <c r="AC737" s="153" t="s">
        <v>2465</v>
      </c>
      <c r="AD737" s="60" t="s">
        <v>187</v>
      </c>
      <c r="AE737" s="3">
        <v>43900</v>
      </c>
      <c r="AF737" s="3">
        <v>44473</v>
      </c>
      <c r="AG737" s="11" t="s">
        <v>203</v>
      </c>
    </row>
    <row r="738" spans="1:33" ht="76.5">
      <c r="A738" s="2">
        <v>2020</v>
      </c>
      <c r="B738" s="3">
        <v>43862</v>
      </c>
      <c r="C738" s="3">
        <v>43890</v>
      </c>
      <c r="D738" s="111" t="s">
        <v>1237</v>
      </c>
      <c r="E738" s="113" t="s">
        <v>2466</v>
      </c>
      <c r="F738" s="112" t="s">
        <v>2467</v>
      </c>
      <c r="G738" s="113" t="s">
        <v>192</v>
      </c>
      <c r="H738" s="112" t="s">
        <v>2468</v>
      </c>
      <c r="I738" s="112" t="s">
        <v>233</v>
      </c>
      <c r="J738" s="114">
        <v>42917</v>
      </c>
      <c r="K738" s="151" t="s">
        <v>87</v>
      </c>
      <c r="L738" s="115" t="s">
        <v>181</v>
      </c>
      <c r="M738" s="115">
        <v>3</v>
      </c>
      <c r="N738" s="11">
        <v>0</v>
      </c>
      <c r="O738" s="151" t="s">
        <v>112</v>
      </c>
      <c r="P738" s="59" t="s">
        <v>182</v>
      </c>
      <c r="Q738" s="151">
        <v>1</v>
      </c>
      <c r="R738" s="60" t="s">
        <v>183</v>
      </c>
      <c r="S738" s="61">
        <v>28</v>
      </c>
      <c r="T738" s="60" t="s">
        <v>183</v>
      </c>
      <c r="U738" s="61">
        <v>24</v>
      </c>
      <c r="V738" s="151" t="s">
        <v>152</v>
      </c>
      <c r="W738" s="62">
        <v>78210</v>
      </c>
      <c r="X738" s="62" t="s">
        <v>1903</v>
      </c>
      <c r="Y738" s="115">
        <v>160</v>
      </c>
      <c r="Z738" s="128" t="s">
        <v>200</v>
      </c>
      <c r="AA738" s="175" t="s">
        <v>2469</v>
      </c>
      <c r="AB738" s="175" t="s">
        <v>2469</v>
      </c>
      <c r="AC738" s="175" t="s">
        <v>2469</v>
      </c>
      <c r="AD738" s="60" t="s">
        <v>187</v>
      </c>
      <c r="AE738" s="3">
        <v>43900</v>
      </c>
      <c r="AF738" s="3">
        <v>44473</v>
      </c>
      <c r="AG738" s="11" t="s">
        <v>203</v>
      </c>
    </row>
    <row r="739" spans="1:33" ht="51.75">
      <c r="A739" s="2">
        <v>2020</v>
      </c>
      <c r="B739" s="3">
        <v>43862</v>
      </c>
      <c r="C739" s="3">
        <v>43890</v>
      </c>
      <c r="D739" s="111" t="s">
        <v>1237</v>
      </c>
      <c r="E739" s="113" t="s">
        <v>2470</v>
      </c>
      <c r="F739" s="112" t="s">
        <v>571</v>
      </c>
      <c r="G739" s="113" t="s">
        <v>1332</v>
      </c>
      <c r="H739" s="112" t="s">
        <v>603</v>
      </c>
      <c r="I739" s="112" t="s">
        <v>213</v>
      </c>
      <c r="J739" s="114">
        <v>42782</v>
      </c>
      <c r="K739" s="151" t="s">
        <v>87</v>
      </c>
      <c r="L739" s="115" t="s">
        <v>181</v>
      </c>
      <c r="M739" s="115">
        <v>3</v>
      </c>
      <c r="N739" s="11">
        <v>0</v>
      </c>
      <c r="O739" s="151" t="s">
        <v>112</v>
      </c>
      <c r="P739" s="59" t="s">
        <v>182</v>
      </c>
      <c r="Q739" s="151">
        <v>1</v>
      </c>
      <c r="R739" s="60" t="s">
        <v>183</v>
      </c>
      <c r="S739" s="61">
        <v>28</v>
      </c>
      <c r="T739" s="60" t="s">
        <v>183</v>
      </c>
      <c r="U739" s="61">
        <v>24</v>
      </c>
      <c r="V739" s="151" t="s">
        <v>152</v>
      </c>
      <c r="W739" s="62">
        <v>78210</v>
      </c>
      <c r="X739" s="62" t="s">
        <v>1903</v>
      </c>
      <c r="Y739" s="115">
        <v>149</v>
      </c>
      <c r="Z739" s="128" t="s">
        <v>226</v>
      </c>
      <c r="AA739" s="153" t="s">
        <v>2471</v>
      </c>
      <c r="AB739" s="153" t="s">
        <v>2471</v>
      </c>
      <c r="AC739" s="153" t="s">
        <v>2471</v>
      </c>
      <c r="AD739" s="60" t="s">
        <v>187</v>
      </c>
      <c r="AE739" s="3">
        <v>43900</v>
      </c>
      <c r="AF739" s="3">
        <v>44473</v>
      </c>
      <c r="AG739" s="11" t="s">
        <v>203</v>
      </c>
    </row>
    <row r="740" spans="1:33" ht="51.75">
      <c r="A740" s="2">
        <v>2020</v>
      </c>
      <c r="B740" s="3">
        <v>43862</v>
      </c>
      <c r="C740" s="3">
        <v>43890</v>
      </c>
      <c r="D740" s="146" t="s">
        <v>1237</v>
      </c>
      <c r="E740" s="148" t="s">
        <v>1810</v>
      </c>
      <c r="F740" s="147" t="s">
        <v>1343</v>
      </c>
      <c r="G740" s="148" t="s">
        <v>1332</v>
      </c>
      <c r="H740" s="147" t="s">
        <v>727</v>
      </c>
      <c r="I740" s="147" t="s">
        <v>180</v>
      </c>
      <c r="J740" s="149">
        <v>43654</v>
      </c>
      <c r="K740" s="151" t="s">
        <v>87</v>
      </c>
      <c r="L740" s="115" t="s">
        <v>181</v>
      </c>
      <c r="M740" s="115">
        <v>3</v>
      </c>
      <c r="N740" s="11">
        <v>0</v>
      </c>
      <c r="O740" s="151" t="s">
        <v>112</v>
      </c>
      <c r="P740" s="59" t="s">
        <v>182</v>
      </c>
      <c r="Q740" s="151">
        <v>1</v>
      </c>
      <c r="R740" s="60" t="s">
        <v>183</v>
      </c>
      <c r="S740" s="61">
        <v>28</v>
      </c>
      <c r="T740" s="60" t="s">
        <v>183</v>
      </c>
      <c r="U740" s="61">
        <v>24</v>
      </c>
      <c r="V740" s="151" t="s">
        <v>152</v>
      </c>
      <c r="W740" s="156">
        <v>78210</v>
      </c>
      <c r="X740" s="156" t="s">
        <v>1903</v>
      </c>
      <c r="Y740" s="146">
        <v>136</v>
      </c>
      <c r="Z740" s="128" t="s">
        <v>185</v>
      </c>
      <c r="AA740" s="153" t="s">
        <v>2472</v>
      </c>
      <c r="AB740" s="153" t="s">
        <v>2473</v>
      </c>
      <c r="AC740" s="153" t="s">
        <v>2473</v>
      </c>
      <c r="AD740" s="60" t="s">
        <v>187</v>
      </c>
      <c r="AE740" s="3">
        <v>43900</v>
      </c>
      <c r="AF740" s="3">
        <v>44473</v>
      </c>
      <c r="AG740" s="11" t="s">
        <v>203</v>
      </c>
    </row>
    <row r="741" spans="1:33" ht="51.75">
      <c r="A741" s="2">
        <v>2020</v>
      </c>
      <c r="B741" s="3">
        <v>43862</v>
      </c>
      <c r="C741" s="3">
        <v>43890</v>
      </c>
      <c r="D741" s="146" t="s">
        <v>1237</v>
      </c>
      <c r="E741" s="148" t="s">
        <v>2474</v>
      </c>
      <c r="F741" s="147" t="s">
        <v>2475</v>
      </c>
      <c r="G741" s="157" t="s">
        <v>2476</v>
      </c>
      <c r="H741" s="147" t="s">
        <v>2477</v>
      </c>
      <c r="I741" s="147" t="s">
        <v>2249</v>
      </c>
      <c r="J741" s="160">
        <v>43619</v>
      </c>
      <c r="K741" s="151" t="s">
        <v>87</v>
      </c>
      <c r="L741" s="115" t="s">
        <v>953</v>
      </c>
      <c r="M741" s="115">
        <v>109</v>
      </c>
      <c r="N741" s="11">
        <v>0</v>
      </c>
      <c r="O741" s="151" t="s">
        <v>112</v>
      </c>
      <c r="P741" s="59" t="s">
        <v>954</v>
      </c>
      <c r="Q741" s="151">
        <v>1</v>
      </c>
      <c r="R741" s="60" t="s">
        <v>183</v>
      </c>
      <c r="S741" s="61">
        <v>35</v>
      </c>
      <c r="T741" s="60" t="s">
        <v>637</v>
      </c>
      <c r="U741" s="61">
        <v>24</v>
      </c>
      <c r="V741" s="151" t="s">
        <v>152</v>
      </c>
      <c r="W741" s="62">
        <v>78430</v>
      </c>
      <c r="X741" s="62" t="s">
        <v>1393</v>
      </c>
      <c r="Y741" s="60" t="s">
        <v>2319</v>
      </c>
      <c r="Z741" s="128" t="s">
        <v>639</v>
      </c>
      <c r="AA741" s="153" t="s">
        <v>2478</v>
      </c>
      <c r="AB741" s="153" t="s">
        <v>2479</v>
      </c>
      <c r="AC741" s="153" t="s">
        <v>2479</v>
      </c>
      <c r="AD741" s="60" t="s">
        <v>187</v>
      </c>
      <c r="AE741" s="3">
        <v>43900</v>
      </c>
      <c r="AF741" s="3">
        <v>44473</v>
      </c>
      <c r="AG741" s="11" t="s">
        <v>203</v>
      </c>
    </row>
    <row r="742" spans="1:33" ht="77.25">
      <c r="A742" s="2">
        <v>2020</v>
      </c>
      <c r="B742" s="3">
        <v>43862</v>
      </c>
      <c r="C742" s="3">
        <v>43890</v>
      </c>
      <c r="D742" s="111" t="s">
        <v>1237</v>
      </c>
      <c r="E742" s="113" t="s">
        <v>2285</v>
      </c>
      <c r="F742" s="112" t="s">
        <v>2480</v>
      </c>
      <c r="G742" s="113" t="s">
        <v>2481</v>
      </c>
      <c r="H742" s="112" t="s">
        <v>274</v>
      </c>
      <c r="I742" s="112" t="s">
        <v>180</v>
      </c>
      <c r="J742" s="114">
        <v>42508</v>
      </c>
      <c r="K742" s="151" t="s">
        <v>87</v>
      </c>
      <c r="L742" s="115" t="s">
        <v>181</v>
      </c>
      <c r="M742" s="115">
        <v>3</v>
      </c>
      <c r="N742" s="11">
        <v>0</v>
      </c>
      <c r="O742" s="151" t="s">
        <v>112</v>
      </c>
      <c r="P742" s="59" t="s">
        <v>182</v>
      </c>
      <c r="Q742" s="151">
        <v>1</v>
      </c>
      <c r="R742" s="60" t="s">
        <v>183</v>
      </c>
      <c r="S742" s="61">
        <v>28</v>
      </c>
      <c r="T742" s="60" t="s">
        <v>183</v>
      </c>
      <c r="U742" s="61">
        <v>24</v>
      </c>
      <c r="V742" s="151" t="s">
        <v>152</v>
      </c>
      <c r="W742" s="62">
        <v>78210</v>
      </c>
      <c r="X742" s="62" t="s">
        <v>1903</v>
      </c>
      <c r="Y742" s="115">
        <v>136</v>
      </c>
      <c r="Z742" s="128" t="s">
        <v>185</v>
      </c>
      <c r="AA742" s="153" t="s">
        <v>2482</v>
      </c>
      <c r="AB742" s="153" t="s">
        <v>2482</v>
      </c>
      <c r="AC742" s="153" t="s">
        <v>2482</v>
      </c>
      <c r="AD742" s="60" t="s">
        <v>187</v>
      </c>
      <c r="AE742" s="3">
        <v>43900</v>
      </c>
      <c r="AF742" s="3">
        <v>44473</v>
      </c>
      <c r="AG742" s="11" t="s">
        <v>203</v>
      </c>
    </row>
    <row r="743" spans="1:33" ht="77.25">
      <c r="A743" s="2">
        <v>2020</v>
      </c>
      <c r="B743" s="3">
        <v>43862</v>
      </c>
      <c r="C743" s="3">
        <v>43890</v>
      </c>
      <c r="D743" s="111" t="s">
        <v>1237</v>
      </c>
      <c r="E743" s="113" t="s">
        <v>2289</v>
      </c>
      <c r="F743" s="112" t="s">
        <v>2483</v>
      </c>
      <c r="G743" s="113" t="s">
        <v>264</v>
      </c>
      <c r="H743" s="112" t="s">
        <v>716</v>
      </c>
      <c r="I743" s="112" t="s">
        <v>213</v>
      </c>
      <c r="J743" s="114">
        <v>43159</v>
      </c>
      <c r="K743" s="151" t="s">
        <v>87</v>
      </c>
      <c r="L743" s="115" t="s">
        <v>181</v>
      </c>
      <c r="M743" s="115">
        <v>3</v>
      </c>
      <c r="N743" s="11">
        <v>0</v>
      </c>
      <c r="O743" s="151" t="s">
        <v>112</v>
      </c>
      <c r="P743" s="59" t="s">
        <v>182</v>
      </c>
      <c r="Q743" s="151">
        <v>1</v>
      </c>
      <c r="R743" s="60" t="s">
        <v>183</v>
      </c>
      <c r="S743" s="61">
        <v>28</v>
      </c>
      <c r="T743" s="60" t="s">
        <v>183</v>
      </c>
      <c r="U743" s="61">
        <v>24</v>
      </c>
      <c r="V743" s="151" t="s">
        <v>152</v>
      </c>
      <c r="W743" s="62">
        <v>78210</v>
      </c>
      <c r="X743" s="62" t="s">
        <v>1903</v>
      </c>
      <c r="Y743" s="115">
        <v>149</v>
      </c>
      <c r="Z743" s="128" t="s">
        <v>226</v>
      </c>
      <c r="AA743" s="153" t="s">
        <v>2484</v>
      </c>
      <c r="AB743" s="153" t="s">
        <v>2484</v>
      </c>
      <c r="AC743" s="153" t="s">
        <v>2484</v>
      </c>
      <c r="AD743" s="60" t="s">
        <v>187</v>
      </c>
      <c r="AE743" s="3">
        <v>43900</v>
      </c>
      <c r="AF743" s="3">
        <v>44473</v>
      </c>
      <c r="AG743" s="11" t="s">
        <v>203</v>
      </c>
    </row>
    <row r="744" spans="1:33" ht="102.75">
      <c r="A744" s="2">
        <v>2020</v>
      </c>
      <c r="B744" s="3">
        <v>43862</v>
      </c>
      <c r="C744" s="3">
        <v>43890</v>
      </c>
      <c r="D744" s="111" t="s">
        <v>1237</v>
      </c>
      <c r="E744" s="113" t="s">
        <v>2285</v>
      </c>
      <c r="F744" s="112" t="s">
        <v>384</v>
      </c>
      <c r="G744" s="113" t="s">
        <v>264</v>
      </c>
      <c r="H744" s="112" t="s">
        <v>346</v>
      </c>
      <c r="I744" s="112" t="s">
        <v>180</v>
      </c>
      <c r="J744" s="114">
        <v>42508</v>
      </c>
      <c r="K744" s="151" t="s">
        <v>87</v>
      </c>
      <c r="L744" s="115" t="s">
        <v>181</v>
      </c>
      <c r="M744" s="115">
        <v>3</v>
      </c>
      <c r="N744" s="11">
        <v>0</v>
      </c>
      <c r="O744" s="151" t="s">
        <v>112</v>
      </c>
      <c r="P744" s="59" t="s">
        <v>182</v>
      </c>
      <c r="Q744" s="151">
        <v>1</v>
      </c>
      <c r="R744" s="60" t="s">
        <v>183</v>
      </c>
      <c r="S744" s="61">
        <v>28</v>
      </c>
      <c r="T744" s="60" t="s">
        <v>183</v>
      </c>
      <c r="U744" s="61">
        <v>24</v>
      </c>
      <c r="V744" s="151" t="s">
        <v>152</v>
      </c>
      <c r="W744" s="62">
        <v>78210</v>
      </c>
      <c r="X744" s="62" t="s">
        <v>1903</v>
      </c>
      <c r="Y744" s="115">
        <v>136</v>
      </c>
      <c r="Z744" s="128" t="s">
        <v>185</v>
      </c>
      <c r="AA744" s="153" t="s">
        <v>2485</v>
      </c>
      <c r="AB744" s="153" t="s">
        <v>2485</v>
      </c>
      <c r="AC744" s="153" t="s">
        <v>2485</v>
      </c>
      <c r="AD744" s="60" t="s">
        <v>187</v>
      </c>
      <c r="AE744" s="3">
        <v>43900</v>
      </c>
      <c r="AF744" s="3">
        <v>44473</v>
      </c>
      <c r="AG744" s="11" t="s">
        <v>203</v>
      </c>
    </row>
    <row r="745" spans="1:33" ht="77.25">
      <c r="A745" s="2">
        <v>2020</v>
      </c>
      <c r="B745" s="3">
        <v>43862</v>
      </c>
      <c r="C745" s="3">
        <v>43890</v>
      </c>
      <c r="D745" s="111" t="s">
        <v>1237</v>
      </c>
      <c r="E745" s="113" t="s">
        <v>823</v>
      </c>
      <c r="F745" s="112" t="s">
        <v>2486</v>
      </c>
      <c r="G745" s="113" t="s">
        <v>264</v>
      </c>
      <c r="H745" s="112" t="s">
        <v>232</v>
      </c>
      <c r="I745" s="112" t="s">
        <v>233</v>
      </c>
      <c r="J745" s="114">
        <v>41519</v>
      </c>
      <c r="K745" s="151" t="s">
        <v>87</v>
      </c>
      <c r="L745" s="115" t="s">
        <v>181</v>
      </c>
      <c r="M745" s="115">
        <v>3</v>
      </c>
      <c r="N745" s="11">
        <v>0</v>
      </c>
      <c r="O745" s="151" t="s">
        <v>112</v>
      </c>
      <c r="P745" s="59" t="s">
        <v>182</v>
      </c>
      <c r="Q745" s="151">
        <v>1</v>
      </c>
      <c r="R745" s="60" t="s">
        <v>183</v>
      </c>
      <c r="S745" s="61">
        <v>28</v>
      </c>
      <c r="T745" s="60" t="s">
        <v>183</v>
      </c>
      <c r="U745" s="61">
        <v>24</v>
      </c>
      <c r="V745" s="151" t="s">
        <v>152</v>
      </c>
      <c r="W745" s="62">
        <v>78210</v>
      </c>
      <c r="X745" s="62" t="s">
        <v>1903</v>
      </c>
      <c r="Y745" s="115">
        <v>160</v>
      </c>
      <c r="Z745" s="128" t="s">
        <v>200</v>
      </c>
      <c r="AA745" s="153" t="s">
        <v>2487</v>
      </c>
      <c r="AB745" s="153" t="s">
        <v>2487</v>
      </c>
      <c r="AC745" s="153" t="s">
        <v>2487</v>
      </c>
      <c r="AD745" s="60" t="s">
        <v>187</v>
      </c>
      <c r="AE745" s="3">
        <v>43900</v>
      </c>
      <c r="AF745" s="3">
        <v>44473</v>
      </c>
      <c r="AG745" s="11" t="s">
        <v>203</v>
      </c>
    </row>
    <row r="746" spans="1:33" ht="51.75">
      <c r="A746" s="2">
        <v>2020</v>
      </c>
      <c r="B746" s="3">
        <v>43862</v>
      </c>
      <c r="C746" s="3">
        <v>43890</v>
      </c>
      <c r="D746" s="111" t="s">
        <v>1237</v>
      </c>
      <c r="E746" s="113" t="s">
        <v>2488</v>
      </c>
      <c r="F746" s="112" t="s">
        <v>2489</v>
      </c>
      <c r="G746" s="113" t="s">
        <v>264</v>
      </c>
      <c r="H746" s="112" t="s">
        <v>746</v>
      </c>
      <c r="I746" s="112" t="s">
        <v>233</v>
      </c>
      <c r="J746" s="114">
        <v>43501</v>
      </c>
      <c r="K746" s="151" t="s">
        <v>87</v>
      </c>
      <c r="L746" s="115" t="s">
        <v>181</v>
      </c>
      <c r="M746" s="115">
        <v>3</v>
      </c>
      <c r="N746" s="11">
        <v>0</v>
      </c>
      <c r="O746" s="151" t="s">
        <v>112</v>
      </c>
      <c r="P746" s="59" t="s">
        <v>182</v>
      </c>
      <c r="Q746" s="151">
        <v>1</v>
      </c>
      <c r="R746" s="60" t="s">
        <v>183</v>
      </c>
      <c r="S746" s="61">
        <v>28</v>
      </c>
      <c r="T746" s="60" t="s">
        <v>183</v>
      </c>
      <c r="U746" s="61">
        <v>24</v>
      </c>
      <c r="V746" s="151" t="s">
        <v>152</v>
      </c>
      <c r="W746" s="62">
        <v>78210</v>
      </c>
      <c r="X746" s="62" t="s">
        <v>1903</v>
      </c>
      <c r="Y746" s="115">
        <v>160</v>
      </c>
      <c r="Z746" s="128" t="s">
        <v>200</v>
      </c>
      <c r="AA746" s="153" t="s">
        <v>2490</v>
      </c>
      <c r="AB746" s="153" t="s">
        <v>2491</v>
      </c>
      <c r="AC746" s="153" t="s">
        <v>1888</v>
      </c>
      <c r="AD746" s="60" t="s">
        <v>187</v>
      </c>
      <c r="AE746" s="3">
        <v>43900</v>
      </c>
      <c r="AF746" s="3">
        <v>44473</v>
      </c>
      <c r="AG746" s="11" t="s">
        <v>203</v>
      </c>
    </row>
    <row r="747" spans="1:33" ht="77.25">
      <c r="A747" s="2">
        <v>2020</v>
      </c>
      <c r="B747" s="3">
        <v>43862</v>
      </c>
      <c r="C747" s="3">
        <v>43890</v>
      </c>
      <c r="D747" s="111" t="s">
        <v>1237</v>
      </c>
      <c r="E747" s="113" t="s">
        <v>1456</v>
      </c>
      <c r="F747" s="112" t="s">
        <v>2492</v>
      </c>
      <c r="G747" s="113" t="s">
        <v>264</v>
      </c>
      <c r="H747" s="112" t="s">
        <v>2493</v>
      </c>
      <c r="I747" s="112" t="s">
        <v>1538</v>
      </c>
      <c r="J747" s="114">
        <v>42893</v>
      </c>
      <c r="K747" s="151" t="s">
        <v>87</v>
      </c>
      <c r="L747" s="115" t="s">
        <v>181</v>
      </c>
      <c r="M747" s="115">
        <v>3</v>
      </c>
      <c r="N747" s="11">
        <v>0</v>
      </c>
      <c r="O747" s="151" t="s">
        <v>112</v>
      </c>
      <c r="P747" s="59" t="s">
        <v>182</v>
      </c>
      <c r="Q747" s="151">
        <v>1</v>
      </c>
      <c r="R747" s="60" t="s">
        <v>183</v>
      </c>
      <c r="S747" s="61">
        <v>28</v>
      </c>
      <c r="T747" s="60" t="s">
        <v>183</v>
      </c>
      <c r="U747" s="61">
        <v>24</v>
      </c>
      <c r="V747" s="151" t="s">
        <v>152</v>
      </c>
      <c r="W747" s="62">
        <v>78210</v>
      </c>
      <c r="X747" s="62" t="s">
        <v>1903</v>
      </c>
      <c r="Y747" s="115">
        <v>140</v>
      </c>
      <c r="Z747" s="128" t="s">
        <v>247</v>
      </c>
      <c r="AA747" s="153" t="s">
        <v>2494</v>
      </c>
      <c r="AB747" s="153" t="s">
        <v>2494</v>
      </c>
      <c r="AC747" s="153" t="s">
        <v>2494</v>
      </c>
      <c r="AD747" s="60" t="s">
        <v>187</v>
      </c>
      <c r="AE747" s="3">
        <v>43900</v>
      </c>
      <c r="AF747" s="3">
        <v>44473</v>
      </c>
      <c r="AG747" s="11" t="s">
        <v>203</v>
      </c>
    </row>
    <row r="748" spans="1:33" ht="77.25">
      <c r="A748" s="2">
        <v>2020</v>
      </c>
      <c r="B748" s="3">
        <v>43862</v>
      </c>
      <c r="C748" s="3">
        <v>43890</v>
      </c>
      <c r="D748" s="111" t="s">
        <v>1237</v>
      </c>
      <c r="E748" s="113" t="s">
        <v>2495</v>
      </c>
      <c r="F748" s="112" t="s">
        <v>2496</v>
      </c>
      <c r="G748" s="113" t="s">
        <v>264</v>
      </c>
      <c r="H748" s="112" t="s">
        <v>353</v>
      </c>
      <c r="I748" s="112" t="s">
        <v>213</v>
      </c>
      <c r="J748" s="114">
        <v>42692</v>
      </c>
      <c r="K748" s="151" t="s">
        <v>87</v>
      </c>
      <c r="L748" s="115" t="s">
        <v>181</v>
      </c>
      <c r="M748" s="115">
        <v>3</v>
      </c>
      <c r="N748" s="11">
        <v>0</v>
      </c>
      <c r="O748" s="151" t="s">
        <v>112</v>
      </c>
      <c r="P748" s="59" t="s">
        <v>182</v>
      </c>
      <c r="Q748" s="151">
        <v>1</v>
      </c>
      <c r="R748" s="60" t="s">
        <v>183</v>
      </c>
      <c r="S748" s="61">
        <v>28</v>
      </c>
      <c r="T748" s="60" t="s">
        <v>183</v>
      </c>
      <c r="U748" s="61">
        <v>24</v>
      </c>
      <c r="V748" s="151" t="s">
        <v>152</v>
      </c>
      <c r="W748" s="62">
        <v>78210</v>
      </c>
      <c r="X748" s="62" t="s">
        <v>1903</v>
      </c>
      <c r="Y748" s="115">
        <v>149</v>
      </c>
      <c r="Z748" s="128" t="s">
        <v>226</v>
      </c>
      <c r="AA748" s="153" t="s">
        <v>2497</v>
      </c>
      <c r="AB748" s="153" t="s">
        <v>2497</v>
      </c>
      <c r="AC748" s="153" t="s">
        <v>2497</v>
      </c>
      <c r="AD748" s="60" t="s">
        <v>187</v>
      </c>
      <c r="AE748" s="3">
        <v>43900</v>
      </c>
      <c r="AF748" s="3">
        <v>44473</v>
      </c>
      <c r="AG748" s="11" t="s">
        <v>203</v>
      </c>
    </row>
    <row r="749" spans="1:33" ht="51.75">
      <c r="A749" s="2">
        <v>2020</v>
      </c>
      <c r="B749" s="3">
        <v>43862</v>
      </c>
      <c r="C749" s="3">
        <v>43890</v>
      </c>
      <c r="D749" s="111" t="s">
        <v>1237</v>
      </c>
      <c r="E749" s="155" t="s">
        <v>2498</v>
      </c>
      <c r="F749" s="118" t="s">
        <v>2499</v>
      </c>
      <c r="G749" s="169" t="s">
        <v>264</v>
      </c>
      <c r="H749" s="170" t="s">
        <v>398</v>
      </c>
      <c r="I749" s="170" t="s">
        <v>233</v>
      </c>
      <c r="J749" s="167">
        <v>43564</v>
      </c>
      <c r="K749" s="151" t="s">
        <v>87</v>
      </c>
      <c r="L749" s="115" t="s">
        <v>181</v>
      </c>
      <c r="M749" s="115">
        <v>3</v>
      </c>
      <c r="N749" s="11">
        <v>0</v>
      </c>
      <c r="O749" s="151" t="s">
        <v>112</v>
      </c>
      <c r="P749" s="59" t="s">
        <v>182</v>
      </c>
      <c r="Q749" s="151">
        <v>1</v>
      </c>
      <c r="R749" s="60" t="s">
        <v>183</v>
      </c>
      <c r="S749" s="61">
        <v>28</v>
      </c>
      <c r="T749" s="60" t="s">
        <v>183</v>
      </c>
      <c r="U749" s="61">
        <v>24</v>
      </c>
      <c r="V749" s="151" t="s">
        <v>152</v>
      </c>
      <c r="W749" s="62">
        <v>78210</v>
      </c>
      <c r="X749" s="171" t="s">
        <v>1903</v>
      </c>
      <c r="Y749" s="115">
        <v>160</v>
      </c>
      <c r="Z749" s="128" t="s">
        <v>200</v>
      </c>
      <c r="AA749" s="153" t="s">
        <v>2500</v>
      </c>
      <c r="AB749" s="153" t="s">
        <v>2500</v>
      </c>
      <c r="AC749" s="153" t="s">
        <v>2500</v>
      </c>
      <c r="AD749" s="60" t="s">
        <v>187</v>
      </c>
      <c r="AE749" s="3">
        <v>43900</v>
      </c>
      <c r="AF749" s="3">
        <v>44473</v>
      </c>
      <c r="AG749" s="11" t="s">
        <v>203</v>
      </c>
    </row>
    <row r="750" spans="1:33" ht="51.75">
      <c r="A750" s="2">
        <v>2020</v>
      </c>
      <c r="B750" s="3">
        <v>43862</v>
      </c>
      <c r="C750" s="3">
        <v>43890</v>
      </c>
      <c r="D750" s="111" t="s">
        <v>1237</v>
      </c>
      <c r="E750" s="155" t="s">
        <v>2296</v>
      </c>
      <c r="F750" s="118" t="s">
        <v>2501</v>
      </c>
      <c r="G750" s="157" t="s">
        <v>264</v>
      </c>
      <c r="H750" s="170" t="s">
        <v>1556</v>
      </c>
      <c r="I750" s="170" t="s">
        <v>233</v>
      </c>
      <c r="J750" s="149">
        <v>43577</v>
      </c>
      <c r="K750" s="151" t="s">
        <v>87</v>
      </c>
      <c r="L750" s="115" t="s">
        <v>181</v>
      </c>
      <c r="M750" s="115">
        <v>3</v>
      </c>
      <c r="N750" s="11">
        <v>0</v>
      </c>
      <c r="O750" s="151" t="s">
        <v>112</v>
      </c>
      <c r="P750" s="59" t="s">
        <v>182</v>
      </c>
      <c r="Q750" s="151">
        <v>1</v>
      </c>
      <c r="R750" s="60" t="s">
        <v>183</v>
      </c>
      <c r="S750" s="61">
        <v>28</v>
      </c>
      <c r="T750" s="60" t="s">
        <v>183</v>
      </c>
      <c r="U750" s="61">
        <v>24</v>
      </c>
      <c r="V750" s="151" t="s">
        <v>152</v>
      </c>
      <c r="W750" s="62">
        <v>78210</v>
      </c>
      <c r="X750" s="62" t="s">
        <v>1903</v>
      </c>
      <c r="Y750" s="115">
        <v>160</v>
      </c>
      <c r="Z750" s="128" t="s">
        <v>200</v>
      </c>
      <c r="AA750" s="153" t="s">
        <v>2502</v>
      </c>
      <c r="AB750" s="153" t="s">
        <v>2503</v>
      </c>
      <c r="AC750" s="153" t="s">
        <v>1888</v>
      </c>
      <c r="AD750" s="60" t="s">
        <v>187</v>
      </c>
      <c r="AE750" s="3">
        <v>43900</v>
      </c>
      <c r="AF750" s="3">
        <v>44473</v>
      </c>
      <c r="AG750" s="11" t="s">
        <v>203</v>
      </c>
    </row>
    <row r="751" spans="1:33" ht="51.75">
      <c r="A751" s="2">
        <v>2020</v>
      </c>
      <c r="B751" s="3">
        <v>43862</v>
      </c>
      <c r="C751" s="3">
        <v>43890</v>
      </c>
      <c r="D751" s="146" t="s">
        <v>1237</v>
      </c>
      <c r="E751" s="148" t="s">
        <v>2504</v>
      </c>
      <c r="F751" s="147" t="s">
        <v>461</v>
      </c>
      <c r="G751" s="148" t="s">
        <v>968</v>
      </c>
      <c r="H751" s="147" t="s">
        <v>2505</v>
      </c>
      <c r="I751" s="147" t="s">
        <v>1944</v>
      </c>
      <c r="J751" s="160">
        <v>43703</v>
      </c>
      <c r="K751" s="151" t="s">
        <v>87</v>
      </c>
      <c r="L751" s="115" t="s">
        <v>181</v>
      </c>
      <c r="M751" s="115">
        <v>3</v>
      </c>
      <c r="N751" s="11">
        <v>0</v>
      </c>
      <c r="O751" s="151" t="s">
        <v>112</v>
      </c>
      <c r="P751" s="59" t="s">
        <v>182</v>
      </c>
      <c r="Q751" s="151">
        <v>1</v>
      </c>
      <c r="R751" s="60" t="s">
        <v>183</v>
      </c>
      <c r="S751" s="61">
        <v>28</v>
      </c>
      <c r="T751" s="60" t="s">
        <v>183</v>
      </c>
      <c r="U751" s="61">
        <v>24</v>
      </c>
      <c r="V751" s="151" t="s">
        <v>152</v>
      </c>
      <c r="W751" s="156">
        <v>78210</v>
      </c>
      <c r="X751" s="156" t="s">
        <v>1903</v>
      </c>
      <c r="Y751" s="146">
        <v>155</v>
      </c>
      <c r="Z751" s="128" t="s">
        <v>247</v>
      </c>
      <c r="AA751" s="153" t="s">
        <v>2506</v>
      </c>
      <c r="AB751" s="153" t="s">
        <v>2507</v>
      </c>
      <c r="AC751" s="153" t="s">
        <v>2507</v>
      </c>
      <c r="AD751" s="60" t="s">
        <v>187</v>
      </c>
      <c r="AE751" s="3">
        <v>43900</v>
      </c>
      <c r="AF751" s="3">
        <v>44473</v>
      </c>
      <c r="AG751" s="11" t="s">
        <v>203</v>
      </c>
    </row>
    <row r="752" spans="1:33" ht="51.75">
      <c r="A752" s="2">
        <v>2020</v>
      </c>
      <c r="B752" s="3">
        <v>43862</v>
      </c>
      <c r="C752" s="3">
        <v>43890</v>
      </c>
      <c r="D752" s="111" t="s">
        <v>1237</v>
      </c>
      <c r="E752" s="113" t="s">
        <v>2508</v>
      </c>
      <c r="F752" s="112" t="s">
        <v>2509</v>
      </c>
      <c r="G752" s="113" t="s">
        <v>2041</v>
      </c>
      <c r="H752" s="112" t="s">
        <v>2510</v>
      </c>
      <c r="I752" s="112" t="s">
        <v>1538</v>
      </c>
      <c r="J752" s="114">
        <v>43503</v>
      </c>
      <c r="K752" s="151" t="s">
        <v>87</v>
      </c>
      <c r="L752" s="115" t="s">
        <v>181</v>
      </c>
      <c r="M752" s="115">
        <v>3</v>
      </c>
      <c r="N752" s="11">
        <v>0</v>
      </c>
      <c r="O752" s="151" t="s">
        <v>112</v>
      </c>
      <c r="P752" s="59" t="s">
        <v>182</v>
      </c>
      <c r="Q752" s="151">
        <v>1</v>
      </c>
      <c r="R752" s="60" t="s">
        <v>183</v>
      </c>
      <c r="S752" s="61">
        <v>28</v>
      </c>
      <c r="T752" s="60" t="s">
        <v>183</v>
      </c>
      <c r="U752" s="61">
        <v>24</v>
      </c>
      <c r="V752" s="151" t="s">
        <v>152</v>
      </c>
      <c r="W752" s="62">
        <v>78210</v>
      </c>
      <c r="X752" s="62" t="s">
        <v>1903</v>
      </c>
      <c r="Y752" s="115">
        <v>140</v>
      </c>
      <c r="Z752" s="128" t="s">
        <v>247</v>
      </c>
      <c r="AA752" s="153" t="s">
        <v>2511</v>
      </c>
      <c r="AB752" s="153" t="s">
        <v>2511</v>
      </c>
      <c r="AC752" s="153" t="s">
        <v>2511</v>
      </c>
      <c r="AD752" s="60" t="s">
        <v>187</v>
      </c>
      <c r="AE752" s="3">
        <v>43900</v>
      </c>
      <c r="AF752" s="3">
        <v>44473</v>
      </c>
      <c r="AG752" s="11" t="s">
        <v>203</v>
      </c>
    </row>
    <row r="753" spans="1:33" ht="51.75">
      <c r="A753" s="2">
        <v>2020</v>
      </c>
      <c r="B753" s="3">
        <v>43862</v>
      </c>
      <c r="C753" s="3">
        <v>43890</v>
      </c>
      <c r="D753" s="111" t="s">
        <v>1237</v>
      </c>
      <c r="E753" s="112" t="s">
        <v>823</v>
      </c>
      <c r="F753" s="112" t="s">
        <v>2512</v>
      </c>
      <c r="G753" s="112" t="s">
        <v>591</v>
      </c>
      <c r="H753" s="112" t="s">
        <v>191</v>
      </c>
      <c r="I753" s="112" t="s">
        <v>233</v>
      </c>
      <c r="J753" s="114">
        <v>43496</v>
      </c>
      <c r="K753" s="151" t="s">
        <v>87</v>
      </c>
      <c r="L753" s="115" t="s">
        <v>181</v>
      </c>
      <c r="M753" s="115">
        <v>3</v>
      </c>
      <c r="N753" s="11">
        <v>0</v>
      </c>
      <c r="O753" s="151" t="s">
        <v>112</v>
      </c>
      <c r="P753" s="59" t="s">
        <v>182</v>
      </c>
      <c r="Q753" s="151">
        <v>1</v>
      </c>
      <c r="R753" s="60" t="s">
        <v>183</v>
      </c>
      <c r="S753" s="61">
        <v>28</v>
      </c>
      <c r="T753" s="60" t="s">
        <v>183</v>
      </c>
      <c r="U753" s="61">
        <v>24</v>
      </c>
      <c r="V753" s="151" t="s">
        <v>152</v>
      </c>
      <c r="W753" s="62">
        <v>78210</v>
      </c>
      <c r="X753" s="62" t="s">
        <v>1903</v>
      </c>
      <c r="Y753" s="115">
        <v>160</v>
      </c>
      <c r="Z753" s="128" t="s">
        <v>200</v>
      </c>
      <c r="AA753" s="153" t="s">
        <v>2513</v>
      </c>
      <c r="AB753" s="153" t="s">
        <v>2514</v>
      </c>
      <c r="AC753" s="153" t="s">
        <v>2514</v>
      </c>
      <c r="AD753" s="60" t="s">
        <v>187</v>
      </c>
      <c r="AE753" s="3">
        <v>43900</v>
      </c>
      <c r="AF753" s="3">
        <v>44473</v>
      </c>
      <c r="AG753" s="11" t="s">
        <v>203</v>
      </c>
    </row>
    <row r="754" spans="1:33" ht="51.75">
      <c r="A754" s="2">
        <v>2020</v>
      </c>
      <c r="B754" s="3">
        <v>43862</v>
      </c>
      <c r="C754" s="3">
        <v>43890</v>
      </c>
      <c r="D754" s="111" t="s">
        <v>1237</v>
      </c>
      <c r="E754" s="112" t="s">
        <v>2387</v>
      </c>
      <c r="F754" s="112" t="s">
        <v>528</v>
      </c>
      <c r="G754" s="112" t="s">
        <v>591</v>
      </c>
      <c r="H754" s="112" t="s">
        <v>2515</v>
      </c>
      <c r="I754" s="112" t="s">
        <v>1443</v>
      </c>
      <c r="J754" s="114">
        <v>43497</v>
      </c>
      <c r="K754" s="151" t="s">
        <v>87</v>
      </c>
      <c r="L754" s="115" t="s">
        <v>181</v>
      </c>
      <c r="M754" s="115">
        <v>3</v>
      </c>
      <c r="N754" s="11">
        <v>0</v>
      </c>
      <c r="O754" s="151" t="s">
        <v>112</v>
      </c>
      <c r="P754" s="59" t="s">
        <v>182</v>
      </c>
      <c r="Q754" s="151">
        <v>1</v>
      </c>
      <c r="R754" s="60" t="s">
        <v>183</v>
      </c>
      <c r="S754" s="61">
        <v>28</v>
      </c>
      <c r="T754" s="60" t="s">
        <v>183</v>
      </c>
      <c r="U754" s="61">
        <v>24</v>
      </c>
      <c r="V754" s="151" t="s">
        <v>152</v>
      </c>
      <c r="W754" s="62">
        <v>78210</v>
      </c>
      <c r="X754" s="62" t="s">
        <v>1903</v>
      </c>
      <c r="Y754" s="115">
        <v>119</v>
      </c>
      <c r="Z754" s="128" t="s">
        <v>1444</v>
      </c>
      <c r="AA754" s="17" t="s">
        <v>2516</v>
      </c>
      <c r="AB754" s="17" t="s">
        <v>2517</v>
      </c>
      <c r="AC754" s="153" t="s">
        <v>2517</v>
      </c>
      <c r="AD754" s="60" t="s">
        <v>187</v>
      </c>
      <c r="AE754" s="3">
        <v>43900</v>
      </c>
      <c r="AF754" s="3">
        <v>44473</v>
      </c>
      <c r="AG754" s="11" t="s">
        <v>203</v>
      </c>
    </row>
    <row r="755" spans="1:33" ht="51.75">
      <c r="A755" s="2">
        <v>2020</v>
      </c>
      <c r="B755" s="3">
        <v>43862</v>
      </c>
      <c r="C755" s="3">
        <v>43890</v>
      </c>
      <c r="D755" s="111" t="s">
        <v>1237</v>
      </c>
      <c r="E755" s="118" t="s">
        <v>2518</v>
      </c>
      <c r="F755" s="118" t="s">
        <v>2519</v>
      </c>
      <c r="G755" s="166" t="s">
        <v>401</v>
      </c>
      <c r="H755" s="170" t="s">
        <v>319</v>
      </c>
      <c r="I755" s="170" t="s">
        <v>1443</v>
      </c>
      <c r="J755" s="149">
        <v>43647</v>
      </c>
      <c r="K755" s="151" t="s">
        <v>87</v>
      </c>
      <c r="L755" s="115" t="s">
        <v>181</v>
      </c>
      <c r="M755" s="115">
        <v>3</v>
      </c>
      <c r="N755" s="11">
        <v>0</v>
      </c>
      <c r="O755" s="151" t="s">
        <v>112</v>
      </c>
      <c r="P755" s="59" t="s">
        <v>182</v>
      </c>
      <c r="Q755" s="151">
        <v>1</v>
      </c>
      <c r="R755" s="60" t="s">
        <v>183</v>
      </c>
      <c r="S755" s="61">
        <v>28</v>
      </c>
      <c r="T755" s="60" t="s">
        <v>183</v>
      </c>
      <c r="U755" s="61">
        <v>24</v>
      </c>
      <c r="V755" s="151" t="s">
        <v>152</v>
      </c>
      <c r="W755" s="62">
        <v>78210</v>
      </c>
      <c r="X755" s="171" t="s">
        <v>1903</v>
      </c>
      <c r="Y755" s="115">
        <v>185</v>
      </c>
      <c r="Z755" s="128" t="s">
        <v>1474</v>
      </c>
      <c r="AA755" s="153" t="s">
        <v>2520</v>
      </c>
      <c r="AB755" s="153" t="s">
        <v>2521</v>
      </c>
      <c r="AC755" s="153" t="s">
        <v>1888</v>
      </c>
      <c r="AD755" s="60" t="s">
        <v>187</v>
      </c>
      <c r="AE755" s="3">
        <v>43900</v>
      </c>
      <c r="AF755" s="3">
        <v>44473</v>
      </c>
      <c r="AG755" s="11" t="s">
        <v>203</v>
      </c>
    </row>
    <row r="756" spans="1:33" ht="51.75">
      <c r="A756" s="2">
        <v>2020</v>
      </c>
      <c r="B756" s="3">
        <v>43862</v>
      </c>
      <c r="C756" s="3">
        <v>43890</v>
      </c>
      <c r="D756" s="146" t="s">
        <v>1237</v>
      </c>
      <c r="E756" s="118" t="s">
        <v>1434</v>
      </c>
      <c r="F756" s="118" t="s">
        <v>2522</v>
      </c>
      <c r="G756" s="147" t="s">
        <v>1244</v>
      </c>
      <c r="H756" s="147" t="s">
        <v>720</v>
      </c>
      <c r="I756" s="147" t="s">
        <v>1944</v>
      </c>
      <c r="J756" s="149">
        <v>43678</v>
      </c>
      <c r="K756" s="151" t="s">
        <v>87</v>
      </c>
      <c r="L756" s="115" t="s">
        <v>181</v>
      </c>
      <c r="M756" s="115">
        <v>3</v>
      </c>
      <c r="N756" s="11">
        <v>0</v>
      </c>
      <c r="O756" s="151" t="s">
        <v>112</v>
      </c>
      <c r="P756" s="59" t="s">
        <v>182</v>
      </c>
      <c r="Q756" s="151">
        <v>1</v>
      </c>
      <c r="R756" s="60" t="s">
        <v>183</v>
      </c>
      <c r="S756" s="61">
        <v>28</v>
      </c>
      <c r="T756" s="60" t="s">
        <v>183</v>
      </c>
      <c r="U756" s="61">
        <v>24</v>
      </c>
      <c r="V756" s="151" t="s">
        <v>152</v>
      </c>
      <c r="W756" s="156">
        <v>78210</v>
      </c>
      <c r="X756" s="156" t="s">
        <v>1903</v>
      </c>
      <c r="Y756" s="146">
        <v>136</v>
      </c>
      <c r="Z756" s="128" t="s">
        <v>185</v>
      </c>
      <c r="AA756" s="153" t="s">
        <v>2523</v>
      </c>
      <c r="AB756" s="153" t="s">
        <v>2524</v>
      </c>
      <c r="AC756" s="153" t="s">
        <v>2524</v>
      </c>
      <c r="AD756" s="60" t="s">
        <v>187</v>
      </c>
      <c r="AE756" s="3">
        <v>43900</v>
      </c>
      <c r="AF756" s="3">
        <v>44473</v>
      </c>
      <c r="AG756" s="11" t="s">
        <v>203</v>
      </c>
    </row>
    <row r="757" spans="1:33" ht="51.75">
      <c r="A757" s="2">
        <v>2020</v>
      </c>
      <c r="B757" s="3">
        <v>43862</v>
      </c>
      <c r="C757" s="3">
        <v>43890</v>
      </c>
      <c r="D757" s="146" t="s">
        <v>1237</v>
      </c>
      <c r="E757" s="166" t="s">
        <v>1446</v>
      </c>
      <c r="F757" s="147" t="s">
        <v>2525</v>
      </c>
      <c r="G757" s="147" t="s">
        <v>1244</v>
      </c>
      <c r="H757" s="147" t="s">
        <v>1801</v>
      </c>
      <c r="I757" s="147" t="s">
        <v>2211</v>
      </c>
      <c r="J757" s="149">
        <v>43717</v>
      </c>
      <c r="K757" s="151" t="s">
        <v>87</v>
      </c>
      <c r="L757" s="115" t="s">
        <v>181</v>
      </c>
      <c r="M757" s="115">
        <v>3</v>
      </c>
      <c r="N757" s="11">
        <v>0</v>
      </c>
      <c r="O757" s="151" t="s">
        <v>112</v>
      </c>
      <c r="P757" s="59" t="s">
        <v>182</v>
      </c>
      <c r="Q757" s="151">
        <v>1</v>
      </c>
      <c r="R757" s="60" t="s">
        <v>183</v>
      </c>
      <c r="S757" s="61">
        <v>28</v>
      </c>
      <c r="T757" s="60" t="s">
        <v>183</v>
      </c>
      <c r="U757" s="61">
        <v>24</v>
      </c>
      <c r="V757" s="151" t="s">
        <v>152</v>
      </c>
      <c r="W757" s="156">
        <v>78210</v>
      </c>
      <c r="X757" s="156" t="s">
        <v>1903</v>
      </c>
      <c r="Y757" s="146" t="s">
        <v>2319</v>
      </c>
      <c r="Z757" s="128" t="s">
        <v>639</v>
      </c>
      <c r="AA757" s="153" t="s">
        <v>2526</v>
      </c>
      <c r="AB757" s="153" t="s">
        <v>2527</v>
      </c>
      <c r="AC757" s="153" t="s">
        <v>2527</v>
      </c>
      <c r="AD757" s="60" t="s">
        <v>187</v>
      </c>
      <c r="AE757" s="3">
        <v>43900</v>
      </c>
      <c r="AF757" s="3">
        <v>44473</v>
      </c>
      <c r="AG757" s="11" t="s">
        <v>203</v>
      </c>
    </row>
    <row r="758" spans="1:33" ht="102.75">
      <c r="A758" s="2">
        <v>2020</v>
      </c>
      <c r="B758" s="3">
        <v>43862</v>
      </c>
      <c r="C758" s="3">
        <v>43890</v>
      </c>
      <c r="D758" s="111" t="s">
        <v>1237</v>
      </c>
      <c r="E758" s="112" t="s">
        <v>2528</v>
      </c>
      <c r="F758" s="112" t="s">
        <v>438</v>
      </c>
      <c r="G758" s="112" t="s">
        <v>2529</v>
      </c>
      <c r="H758" s="112" t="s">
        <v>535</v>
      </c>
      <c r="I758" s="112" t="s">
        <v>180</v>
      </c>
      <c r="J758" s="114">
        <v>42163</v>
      </c>
      <c r="K758" s="151" t="s">
        <v>87</v>
      </c>
      <c r="L758" s="115" t="s">
        <v>181</v>
      </c>
      <c r="M758" s="115">
        <v>3</v>
      </c>
      <c r="N758" s="11">
        <v>0</v>
      </c>
      <c r="O758" s="151" t="s">
        <v>112</v>
      </c>
      <c r="P758" s="59" t="s">
        <v>182</v>
      </c>
      <c r="Q758" s="151">
        <v>1</v>
      </c>
      <c r="R758" s="60" t="s">
        <v>183</v>
      </c>
      <c r="S758" s="61">
        <v>28</v>
      </c>
      <c r="T758" s="60" t="s">
        <v>183</v>
      </c>
      <c r="U758" s="61">
        <v>24</v>
      </c>
      <c r="V758" s="151" t="s">
        <v>152</v>
      </c>
      <c r="W758" s="62">
        <v>78210</v>
      </c>
      <c r="X758" s="62" t="s">
        <v>1903</v>
      </c>
      <c r="Y758" s="115">
        <v>136</v>
      </c>
      <c r="Z758" s="128" t="s">
        <v>185</v>
      </c>
      <c r="AA758" s="153" t="s">
        <v>2530</v>
      </c>
      <c r="AB758" s="153" t="s">
        <v>2530</v>
      </c>
      <c r="AC758" s="153" t="s">
        <v>2530</v>
      </c>
      <c r="AD758" s="60" t="s">
        <v>187</v>
      </c>
      <c r="AE758" s="3">
        <v>43900</v>
      </c>
      <c r="AF758" s="3">
        <v>44473</v>
      </c>
      <c r="AG758" s="11" t="s">
        <v>203</v>
      </c>
    </row>
    <row r="759" spans="1:33" ht="51.75">
      <c r="A759" s="2">
        <v>2020</v>
      </c>
      <c r="B759" s="3">
        <v>43862</v>
      </c>
      <c r="C759" s="3">
        <v>43890</v>
      </c>
      <c r="D759" s="111" t="s">
        <v>1237</v>
      </c>
      <c r="E759" s="112" t="s">
        <v>2387</v>
      </c>
      <c r="F759" s="112" t="s">
        <v>2531</v>
      </c>
      <c r="G759" s="112" t="s">
        <v>2532</v>
      </c>
      <c r="H759" s="112" t="s">
        <v>2533</v>
      </c>
      <c r="I759" s="112" t="s">
        <v>1443</v>
      </c>
      <c r="J759" s="114">
        <v>43801</v>
      </c>
      <c r="K759" s="151" t="s">
        <v>87</v>
      </c>
      <c r="L759" s="115" t="s">
        <v>181</v>
      </c>
      <c r="M759" s="115">
        <v>3</v>
      </c>
      <c r="N759" s="11">
        <v>0</v>
      </c>
      <c r="O759" s="151" t="s">
        <v>112</v>
      </c>
      <c r="P759" s="59" t="s">
        <v>182</v>
      </c>
      <c r="Q759" s="151">
        <v>1</v>
      </c>
      <c r="R759" s="60" t="s">
        <v>183</v>
      </c>
      <c r="S759" s="61">
        <v>28</v>
      </c>
      <c r="T759" s="60" t="s">
        <v>183</v>
      </c>
      <c r="U759" s="61">
        <v>24</v>
      </c>
      <c r="V759" s="151" t="s">
        <v>152</v>
      </c>
      <c r="W759" s="62">
        <v>78210</v>
      </c>
      <c r="X759" s="62" t="s">
        <v>1903</v>
      </c>
      <c r="Y759" s="115">
        <v>119</v>
      </c>
      <c r="Z759" s="128" t="s">
        <v>1444</v>
      </c>
      <c r="AA759" s="17" t="s">
        <v>2534</v>
      </c>
      <c r="AB759" s="153" t="s">
        <v>2535</v>
      </c>
      <c r="AC759" s="153" t="s">
        <v>2535</v>
      </c>
      <c r="AD759" s="60" t="s">
        <v>187</v>
      </c>
      <c r="AE759" s="3">
        <v>43900</v>
      </c>
      <c r="AF759" s="3">
        <v>44473</v>
      </c>
      <c r="AG759" s="11" t="s">
        <v>203</v>
      </c>
    </row>
    <row r="760" spans="1:33" ht="51.75">
      <c r="A760" s="2">
        <v>2020</v>
      </c>
      <c r="B760" s="3">
        <v>43862</v>
      </c>
      <c r="C760" s="3">
        <v>43890</v>
      </c>
      <c r="D760" s="111" t="s">
        <v>1237</v>
      </c>
      <c r="E760" s="113" t="s">
        <v>1456</v>
      </c>
      <c r="F760" s="112" t="s">
        <v>2536</v>
      </c>
      <c r="G760" s="113" t="s">
        <v>2537</v>
      </c>
      <c r="H760" s="112" t="s">
        <v>207</v>
      </c>
      <c r="I760" s="112" t="s">
        <v>213</v>
      </c>
      <c r="J760" s="114">
        <v>43487</v>
      </c>
      <c r="K760" s="151" t="s">
        <v>87</v>
      </c>
      <c r="L760" s="115" t="s">
        <v>181</v>
      </c>
      <c r="M760" s="115">
        <v>3</v>
      </c>
      <c r="N760" s="11">
        <v>0</v>
      </c>
      <c r="O760" s="151" t="s">
        <v>112</v>
      </c>
      <c r="P760" s="59" t="s">
        <v>182</v>
      </c>
      <c r="Q760" s="151">
        <v>1</v>
      </c>
      <c r="R760" s="60" t="s">
        <v>183</v>
      </c>
      <c r="S760" s="61">
        <v>28</v>
      </c>
      <c r="T760" s="60" t="s">
        <v>183</v>
      </c>
      <c r="U760" s="61">
        <v>24</v>
      </c>
      <c r="V760" s="151" t="s">
        <v>152</v>
      </c>
      <c r="W760" s="62">
        <v>78210</v>
      </c>
      <c r="X760" s="62" t="s">
        <v>1903</v>
      </c>
      <c r="Y760" s="115">
        <v>149</v>
      </c>
      <c r="Z760" s="128" t="s">
        <v>226</v>
      </c>
      <c r="AA760" s="153" t="s">
        <v>2538</v>
      </c>
      <c r="AB760" s="153" t="s">
        <v>2538</v>
      </c>
      <c r="AC760" s="153" t="s">
        <v>2538</v>
      </c>
      <c r="AD760" s="60" t="s">
        <v>187</v>
      </c>
      <c r="AE760" s="3">
        <v>43900</v>
      </c>
      <c r="AF760" s="3">
        <v>44473</v>
      </c>
      <c r="AG760" s="11" t="s">
        <v>203</v>
      </c>
    </row>
    <row r="761" spans="1:33" ht="51.75">
      <c r="A761" s="2">
        <v>2020</v>
      </c>
      <c r="B761" s="3">
        <v>43862</v>
      </c>
      <c r="C761" s="3">
        <v>43890</v>
      </c>
      <c r="D761" s="111" t="s">
        <v>1237</v>
      </c>
      <c r="E761" s="113" t="s">
        <v>2539</v>
      </c>
      <c r="F761" s="112" t="s">
        <v>2540</v>
      </c>
      <c r="G761" s="113" t="s">
        <v>1679</v>
      </c>
      <c r="H761" s="112" t="s">
        <v>911</v>
      </c>
      <c r="I761" s="112" t="s">
        <v>233</v>
      </c>
      <c r="J761" s="114">
        <v>43501</v>
      </c>
      <c r="K761" s="151" t="s">
        <v>87</v>
      </c>
      <c r="L761" s="115" t="s">
        <v>181</v>
      </c>
      <c r="M761" s="115">
        <v>3</v>
      </c>
      <c r="N761" s="11">
        <v>0</v>
      </c>
      <c r="O761" s="151" t="s">
        <v>112</v>
      </c>
      <c r="P761" s="59" t="s">
        <v>182</v>
      </c>
      <c r="Q761" s="151">
        <v>1</v>
      </c>
      <c r="R761" s="60" t="s">
        <v>183</v>
      </c>
      <c r="S761" s="61">
        <v>28</v>
      </c>
      <c r="T761" s="60" t="s">
        <v>183</v>
      </c>
      <c r="U761" s="61">
        <v>24</v>
      </c>
      <c r="V761" s="151" t="s">
        <v>152</v>
      </c>
      <c r="W761" s="62">
        <v>78210</v>
      </c>
      <c r="X761" s="62" t="s">
        <v>1903</v>
      </c>
      <c r="Y761" s="115">
        <v>160</v>
      </c>
      <c r="Z761" s="128" t="s">
        <v>200</v>
      </c>
      <c r="AA761" s="153" t="s">
        <v>2541</v>
      </c>
      <c r="AB761" s="153" t="s">
        <v>2542</v>
      </c>
      <c r="AC761" s="153" t="s">
        <v>2542</v>
      </c>
      <c r="AD761" s="60" t="s">
        <v>187</v>
      </c>
      <c r="AE761" s="3">
        <v>43900</v>
      </c>
      <c r="AF761" s="3">
        <v>44473</v>
      </c>
      <c r="AG761" s="11" t="s">
        <v>203</v>
      </c>
    </row>
    <row r="762" spans="1:33" ht="51.75">
      <c r="A762" s="2">
        <v>2020</v>
      </c>
      <c r="B762" s="3">
        <v>43862</v>
      </c>
      <c r="C762" s="3">
        <v>43890</v>
      </c>
      <c r="D762" s="111" t="s">
        <v>1237</v>
      </c>
      <c r="E762" s="148" t="s">
        <v>2543</v>
      </c>
      <c r="F762" s="147" t="s">
        <v>2544</v>
      </c>
      <c r="G762" s="148" t="s">
        <v>1679</v>
      </c>
      <c r="H762" s="147" t="s">
        <v>207</v>
      </c>
      <c r="I762" s="147" t="s">
        <v>233</v>
      </c>
      <c r="J762" s="167">
        <v>43550</v>
      </c>
      <c r="K762" s="176" t="s">
        <v>87</v>
      </c>
      <c r="L762" s="177" t="s">
        <v>181</v>
      </c>
      <c r="M762" s="177">
        <v>3</v>
      </c>
      <c r="N762" s="11">
        <v>0</v>
      </c>
      <c r="O762" s="176" t="s">
        <v>112</v>
      </c>
      <c r="P762" s="178" t="s">
        <v>182</v>
      </c>
      <c r="Q762" s="176">
        <v>1</v>
      </c>
      <c r="R762" s="179" t="s">
        <v>183</v>
      </c>
      <c r="S762" s="180">
        <v>28</v>
      </c>
      <c r="T762" s="179" t="s">
        <v>183</v>
      </c>
      <c r="U762" s="180">
        <v>24</v>
      </c>
      <c r="V762" s="176" t="s">
        <v>152</v>
      </c>
      <c r="W762" s="181">
        <v>78210</v>
      </c>
      <c r="X762" s="181" t="s">
        <v>1903</v>
      </c>
      <c r="Y762" s="115">
        <v>160</v>
      </c>
      <c r="Z762" s="128" t="s">
        <v>200</v>
      </c>
      <c r="AA762" s="153" t="s">
        <v>2545</v>
      </c>
      <c r="AB762" s="153" t="s">
        <v>2546</v>
      </c>
      <c r="AC762" s="153" t="s">
        <v>2546</v>
      </c>
      <c r="AD762" s="60" t="s">
        <v>187</v>
      </c>
      <c r="AE762" s="3">
        <v>43900</v>
      </c>
      <c r="AF762" s="3">
        <v>44473</v>
      </c>
      <c r="AG762" s="11" t="s">
        <v>203</v>
      </c>
    </row>
    <row r="763" spans="1:33" ht="77.25">
      <c r="A763" s="2">
        <v>2020</v>
      </c>
      <c r="B763" s="3">
        <v>43862</v>
      </c>
      <c r="C763" s="3">
        <v>43890</v>
      </c>
      <c r="D763" s="111" t="s">
        <v>1237</v>
      </c>
      <c r="E763" s="113" t="s">
        <v>1420</v>
      </c>
      <c r="F763" s="112" t="s">
        <v>2547</v>
      </c>
      <c r="G763" s="113" t="s">
        <v>314</v>
      </c>
      <c r="H763" s="112" t="s">
        <v>314</v>
      </c>
      <c r="I763" s="112" t="s">
        <v>180</v>
      </c>
      <c r="J763" s="114">
        <v>41874</v>
      </c>
      <c r="K763" s="151" t="s">
        <v>87</v>
      </c>
      <c r="L763" s="115" t="s">
        <v>181</v>
      </c>
      <c r="M763" s="115">
        <v>3</v>
      </c>
      <c r="N763" s="11">
        <v>0</v>
      </c>
      <c r="O763" s="151" t="s">
        <v>112</v>
      </c>
      <c r="P763" s="59" t="s">
        <v>182</v>
      </c>
      <c r="Q763" s="151">
        <v>1</v>
      </c>
      <c r="R763" s="60" t="s">
        <v>183</v>
      </c>
      <c r="S763" s="61">
        <v>28</v>
      </c>
      <c r="T763" s="60" t="s">
        <v>183</v>
      </c>
      <c r="U763" s="61">
        <v>24</v>
      </c>
      <c r="V763" s="151" t="s">
        <v>152</v>
      </c>
      <c r="W763" s="62">
        <v>78210</v>
      </c>
      <c r="X763" s="62" t="s">
        <v>1903</v>
      </c>
      <c r="Y763" s="115">
        <v>136</v>
      </c>
      <c r="Z763" s="128" t="s">
        <v>185</v>
      </c>
      <c r="AA763" s="153" t="s">
        <v>2548</v>
      </c>
      <c r="AB763" s="153" t="s">
        <v>2548</v>
      </c>
      <c r="AC763" s="153" t="s">
        <v>2548</v>
      </c>
      <c r="AD763" s="60" t="s">
        <v>187</v>
      </c>
      <c r="AE763" s="3">
        <v>43900</v>
      </c>
      <c r="AF763" s="3">
        <v>44473</v>
      </c>
      <c r="AG763" s="11" t="s">
        <v>203</v>
      </c>
    </row>
    <row r="764" spans="1:33" ht="51.75">
      <c r="A764" s="2">
        <v>2020</v>
      </c>
      <c r="B764" s="3">
        <v>43862</v>
      </c>
      <c r="C764" s="3">
        <v>43890</v>
      </c>
      <c r="D764" s="146" t="s">
        <v>1237</v>
      </c>
      <c r="E764" s="157" t="s">
        <v>2549</v>
      </c>
      <c r="F764" s="147" t="s">
        <v>2550</v>
      </c>
      <c r="G764" s="148" t="s">
        <v>314</v>
      </c>
      <c r="H764" s="147" t="s">
        <v>274</v>
      </c>
      <c r="I764" s="147" t="s">
        <v>2416</v>
      </c>
      <c r="J764" s="149">
        <v>43777</v>
      </c>
      <c r="K764" s="151" t="s">
        <v>87</v>
      </c>
      <c r="L764" s="115" t="s">
        <v>181</v>
      </c>
      <c r="M764" s="115">
        <v>3</v>
      </c>
      <c r="N764" s="11">
        <v>0</v>
      </c>
      <c r="O764" s="151" t="s">
        <v>112</v>
      </c>
      <c r="P764" s="59" t="s">
        <v>182</v>
      </c>
      <c r="Q764" s="151">
        <v>1</v>
      </c>
      <c r="R764" s="60" t="s">
        <v>183</v>
      </c>
      <c r="S764" s="61">
        <v>28</v>
      </c>
      <c r="T764" s="60" t="s">
        <v>183</v>
      </c>
      <c r="U764" s="61">
        <v>24</v>
      </c>
      <c r="V764" s="151" t="s">
        <v>152</v>
      </c>
      <c r="W764" s="156">
        <v>78210</v>
      </c>
      <c r="X764" s="156" t="s">
        <v>1903</v>
      </c>
      <c r="Y764" s="146">
        <v>136</v>
      </c>
      <c r="Z764" s="128" t="s">
        <v>185</v>
      </c>
      <c r="AA764" s="17" t="s">
        <v>2551</v>
      </c>
      <c r="AB764" s="17" t="s">
        <v>2552</v>
      </c>
      <c r="AC764" s="17" t="s">
        <v>2552</v>
      </c>
      <c r="AD764" s="60" t="s">
        <v>187</v>
      </c>
      <c r="AE764" s="3">
        <v>43900</v>
      </c>
      <c r="AF764" s="3">
        <v>44473</v>
      </c>
      <c r="AG764" s="11" t="s">
        <v>203</v>
      </c>
    </row>
    <row r="765" spans="1:33" ht="77.25">
      <c r="A765" s="2">
        <v>2020</v>
      </c>
      <c r="B765" s="3">
        <v>43862</v>
      </c>
      <c r="C765" s="3">
        <v>43890</v>
      </c>
      <c r="D765" s="111" t="s">
        <v>1237</v>
      </c>
      <c r="E765" s="113" t="s">
        <v>1824</v>
      </c>
      <c r="F765" s="112" t="s">
        <v>2553</v>
      </c>
      <c r="G765" s="113" t="s">
        <v>2554</v>
      </c>
      <c r="H765" s="112" t="s">
        <v>2555</v>
      </c>
      <c r="I765" s="112" t="s">
        <v>213</v>
      </c>
      <c r="J765" s="114">
        <v>42660</v>
      </c>
      <c r="K765" s="151" t="s">
        <v>87</v>
      </c>
      <c r="L765" s="115" t="s">
        <v>181</v>
      </c>
      <c r="M765" s="115">
        <v>3</v>
      </c>
      <c r="N765" s="11">
        <v>0</v>
      </c>
      <c r="O765" s="151" t="s">
        <v>112</v>
      </c>
      <c r="P765" s="59" t="s">
        <v>182</v>
      </c>
      <c r="Q765" s="151">
        <v>1</v>
      </c>
      <c r="R765" s="60" t="s">
        <v>183</v>
      </c>
      <c r="S765" s="61">
        <v>28</v>
      </c>
      <c r="T765" s="60" t="s">
        <v>183</v>
      </c>
      <c r="U765" s="61">
        <v>24</v>
      </c>
      <c r="V765" s="151" t="s">
        <v>152</v>
      </c>
      <c r="W765" s="62">
        <v>78210</v>
      </c>
      <c r="X765" s="62" t="s">
        <v>1903</v>
      </c>
      <c r="Y765" s="115">
        <v>149</v>
      </c>
      <c r="Z765" s="128" t="s">
        <v>226</v>
      </c>
      <c r="AA765" s="153" t="s">
        <v>2556</v>
      </c>
      <c r="AB765" s="153" t="s">
        <v>2556</v>
      </c>
      <c r="AC765" s="153" t="s">
        <v>2556</v>
      </c>
      <c r="AD765" s="60" t="s">
        <v>187</v>
      </c>
      <c r="AE765" s="3">
        <v>43900</v>
      </c>
      <c r="AF765" s="3">
        <v>44473</v>
      </c>
      <c r="AG765" s="11" t="s">
        <v>203</v>
      </c>
    </row>
    <row r="766" spans="1:33" ht="77.25">
      <c r="A766" s="2">
        <v>2020</v>
      </c>
      <c r="B766" s="3">
        <v>43862</v>
      </c>
      <c r="C766" s="3">
        <v>43890</v>
      </c>
      <c r="D766" s="111" t="s">
        <v>1237</v>
      </c>
      <c r="E766" s="113" t="s">
        <v>2557</v>
      </c>
      <c r="F766" s="112" t="s">
        <v>2558</v>
      </c>
      <c r="G766" s="113" t="s">
        <v>2559</v>
      </c>
      <c r="H766" s="112" t="s">
        <v>263</v>
      </c>
      <c r="I766" s="112" t="s">
        <v>180</v>
      </c>
      <c r="J766" s="114">
        <v>42647</v>
      </c>
      <c r="K766" s="151" t="s">
        <v>87</v>
      </c>
      <c r="L766" s="115" t="s">
        <v>181</v>
      </c>
      <c r="M766" s="115">
        <v>3</v>
      </c>
      <c r="N766" s="11">
        <v>0</v>
      </c>
      <c r="O766" s="151" t="s">
        <v>112</v>
      </c>
      <c r="P766" s="59" t="s">
        <v>182</v>
      </c>
      <c r="Q766" s="151">
        <v>1</v>
      </c>
      <c r="R766" s="60" t="s">
        <v>183</v>
      </c>
      <c r="S766" s="61">
        <v>28</v>
      </c>
      <c r="T766" s="60" t="s">
        <v>183</v>
      </c>
      <c r="U766" s="61">
        <v>24</v>
      </c>
      <c r="V766" s="151" t="s">
        <v>152</v>
      </c>
      <c r="W766" s="62">
        <v>78210</v>
      </c>
      <c r="X766" s="62" t="s">
        <v>1903</v>
      </c>
      <c r="Y766" s="115">
        <v>136</v>
      </c>
      <c r="Z766" s="128" t="s">
        <v>185</v>
      </c>
      <c r="AA766" s="153" t="s">
        <v>2560</v>
      </c>
      <c r="AB766" s="153" t="s">
        <v>2560</v>
      </c>
      <c r="AC766" s="153" t="s">
        <v>2560</v>
      </c>
      <c r="AD766" s="60" t="s">
        <v>187</v>
      </c>
      <c r="AE766" s="3">
        <v>43900</v>
      </c>
      <c r="AF766" s="3">
        <v>44473</v>
      </c>
      <c r="AG766" s="11" t="s">
        <v>203</v>
      </c>
    </row>
    <row r="767" spans="1:33" ht="51.75">
      <c r="A767" s="2">
        <v>2020</v>
      </c>
      <c r="B767" s="3">
        <v>43862</v>
      </c>
      <c r="C767" s="3">
        <v>43890</v>
      </c>
      <c r="D767" s="111" t="s">
        <v>1237</v>
      </c>
      <c r="E767" s="113" t="s">
        <v>2561</v>
      </c>
      <c r="F767" s="112" t="s">
        <v>2562</v>
      </c>
      <c r="G767" s="113" t="s">
        <v>398</v>
      </c>
      <c r="H767" s="112" t="s">
        <v>559</v>
      </c>
      <c r="I767" s="112" t="s">
        <v>952</v>
      </c>
      <c r="J767" s="114">
        <v>43467</v>
      </c>
      <c r="K767" s="151" t="s">
        <v>87</v>
      </c>
      <c r="L767" s="115" t="s">
        <v>953</v>
      </c>
      <c r="M767" s="115">
        <v>109</v>
      </c>
      <c r="N767" s="11">
        <v>0</v>
      </c>
      <c r="O767" s="151" t="s">
        <v>112</v>
      </c>
      <c r="P767" s="59" t="s">
        <v>954</v>
      </c>
      <c r="Q767" s="151">
        <v>1</v>
      </c>
      <c r="R767" s="60" t="s">
        <v>2318</v>
      </c>
      <c r="S767" s="61">
        <v>35</v>
      </c>
      <c r="T767" s="60" t="s">
        <v>2318</v>
      </c>
      <c r="U767" s="61">
        <v>24</v>
      </c>
      <c r="V767" s="151" t="s">
        <v>152</v>
      </c>
      <c r="W767" s="62">
        <v>78430</v>
      </c>
      <c r="X767" s="62" t="s">
        <v>1393</v>
      </c>
      <c r="Y767" s="60" t="s">
        <v>2319</v>
      </c>
      <c r="Z767" s="128" t="s">
        <v>639</v>
      </c>
      <c r="AA767" s="153" t="s">
        <v>2563</v>
      </c>
      <c r="AB767" s="153" t="s">
        <v>2564</v>
      </c>
      <c r="AC767" s="153" t="s">
        <v>2564</v>
      </c>
      <c r="AD767" s="60" t="s">
        <v>187</v>
      </c>
      <c r="AE767" s="3">
        <v>43900</v>
      </c>
      <c r="AF767" s="3">
        <v>44473</v>
      </c>
      <c r="AG767" s="11" t="s">
        <v>203</v>
      </c>
    </row>
    <row r="768" spans="1:33" ht="77.25">
      <c r="A768" s="2">
        <v>2020</v>
      </c>
      <c r="B768" s="3">
        <v>43862</v>
      </c>
      <c r="C768" s="3">
        <v>43890</v>
      </c>
      <c r="D768" s="111" t="s">
        <v>1237</v>
      </c>
      <c r="E768" s="113" t="s">
        <v>2334</v>
      </c>
      <c r="F768" s="112" t="s">
        <v>2420</v>
      </c>
      <c r="G768" s="113" t="s">
        <v>717</v>
      </c>
      <c r="H768" s="112" t="s">
        <v>2565</v>
      </c>
      <c r="I768" s="112" t="s">
        <v>213</v>
      </c>
      <c r="J768" s="114">
        <v>43770</v>
      </c>
      <c r="K768" s="151" t="s">
        <v>87</v>
      </c>
      <c r="L768" s="115" t="s">
        <v>181</v>
      </c>
      <c r="M768" s="115">
        <v>3</v>
      </c>
      <c r="N768" s="11">
        <v>0</v>
      </c>
      <c r="O768" s="151" t="s">
        <v>112</v>
      </c>
      <c r="P768" s="59" t="s">
        <v>182</v>
      </c>
      <c r="Q768" s="151">
        <v>1</v>
      </c>
      <c r="R768" s="60" t="s">
        <v>183</v>
      </c>
      <c r="S768" s="61">
        <v>28</v>
      </c>
      <c r="T768" s="60" t="s">
        <v>183</v>
      </c>
      <c r="U768" s="61">
        <v>24</v>
      </c>
      <c r="V768" s="151" t="s">
        <v>152</v>
      </c>
      <c r="W768" s="62">
        <v>78210</v>
      </c>
      <c r="X768" s="62" t="s">
        <v>1903</v>
      </c>
      <c r="Y768" s="115">
        <v>149</v>
      </c>
      <c r="Z768" s="128" t="s">
        <v>226</v>
      </c>
      <c r="AA768" s="153" t="s">
        <v>2566</v>
      </c>
      <c r="AB768" s="153" t="s">
        <v>2567</v>
      </c>
      <c r="AC768" s="153" t="s">
        <v>2567</v>
      </c>
      <c r="AD768" s="60" t="s">
        <v>187</v>
      </c>
      <c r="AE768" s="3">
        <v>43900</v>
      </c>
      <c r="AF768" s="3">
        <v>44473</v>
      </c>
      <c r="AG768" s="11" t="s">
        <v>203</v>
      </c>
    </row>
    <row r="769" spans="1:33" ht="51.75">
      <c r="A769" s="2">
        <v>2020</v>
      </c>
      <c r="B769" s="3">
        <v>43862</v>
      </c>
      <c r="C769" s="3">
        <v>43890</v>
      </c>
      <c r="D769" s="146" t="s">
        <v>1237</v>
      </c>
      <c r="E769" s="148" t="s">
        <v>2568</v>
      </c>
      <c r="F769" s="147" t="s">
        <v>196</v>
      </c>
      <c r="G769" s="157" t="s">
        <v>2569</v>
      </c>
      <c r="H769" s="147" t="s">
        <v>353</v>
      </c>
      <c r="I769" s="147" t="s">
        <v>2158</v>
      </c>
      <c r="J769" s="160">
        <v>43626</v>
      </c>
      <c r="K769" s="151" t="s">
        <v>87</v>
      </c>
      <c r="L769" s="115" t="s">
        <v>181</v>
      </c>
      <c r="M769" s="115">
        <v>3</v>
      </c>
      <c r="N769" s="11">
        <v>0</v>
      </c>
      <c r="O769" s="151" t="s">
        <v>112</v>
      </c>
      <c r="P769" s="59" t="s">
        <v>182</v>
      </c>
      <c r="Q769" s="151">
        <v>1</v>
      </c>
      <c r="R769" s="60" t="s">
        <v>183</v>
      </c>
      <c r="S769" s="61">
        <v>28</v>
      </c>
      <c r="T769" s="60" t="s">
        <v>183</v>
      </c>
      <c r="U769" s="61">
        <v>24</v>
      </c>
      <c r="V769" s="151" t="s">
        <v>152</v>
      </c>
      <c r="W769" s="62">
        <v>78210</v>
      </c>
      <c r="X769" s="62" t="s">
        <v>1903</v>
      </c>
      <c r="Y769" s="115">
        <v>136</v>
      </c>
      <c r="Z769" s="128" t="s">
        <v>185</v>
      </c>
      <c r="AA769" s="153" t="s">
        <v>2570</v>
      </c>
      <c r="AB769" s="153" t="s">
        <v>2571</v>
      </c>
      <c r="AC769" s="153" t="s">
        <v>2571</v>
      </c>
      <c r="AD769" s="60" t="s">
        <v>187</v>
      </c>
      <c r="AE769" s="3">
        <v>43900</v>
      </c>
      <c r="AF769" s="3">
        <v>44473</v>
      </c>
      <c r="AG769" s="11" t="s">
        <v>203</v>
      </c>
    </row>
    <row r="770" spans="1:33" ht="51.75">
      <c r="A770" s="2">
        <v>2020</v>
      </c>
      <c r="B770" s="3">
        <v>43862</v>
      </c>
      <c r="C770" s="3">
        <v>43890</v>
      </c>
      <c r="D770" s="111" t="s">
        <v>1237</v>
      </c>
      <c r="E770" s="113" t="s">
        <v>2572</v>
      </c>
      <c r="F770" s="112" t="s">
        <v>2573</v>
      </c>
      <c r="G770" s="113" t="s">
        <v>1205</v>
      </c>
      <c r="H770" s="112" t="s">
        <v>289</v>
      </c>
      <c r="I770" s="112" t="s">
        <v>213</v>
      </c>
      <c r="J770" s="114">
        <v>43497</v>
      </c>
      <c r="K770" s="151" t="s">
        <v>87</v>
      </c>
      <c r="L770" s="115" t="s">
        <v>181</v>
      </c>
      <c r="M770" s="115">
        <v>3</v>
      </c>
      <c r="N770" s="11">
        <v>0</v>
      </c>
      <c r="O770" s="151" t="s">
        <v>112</v>
      </c>
      <c r="P770" s="59" t="s">
        <v>182</v>
      </c>
      <c r="Q770" s="151">
        <v>1</v>
      </c>
      <c r="R770" s="60" t="s">
        <v>183</v>
      </c>
      <c r="S770" s="61">
        <v>28</v>
      </c>
      <c r="T770" s="60" t="s">
        <v>183</v>
      </c>
      <c r="U770" s="61">
        <v>24</v>
      </c>
      <c r="V770" s="151" t="s">
        <v>152</v>
      </c>
      <c r="W770" s="62">
        <v>78210</v>
      </c>
      <c r="X770" s="62" t="s">
        <v>1903</v>
      </c>
      <c r="Y770" s="115">
        <v>149</v>
      </c>
      <c r="Z770" s="128" t="s">
        <v>226</v>
      </c>
      <c r="AA770" s="153" t="s">
        <v>2574</v>
      </c>
      <c r="AB770" s="153" t="s">
        <v>2575</v>
      </c>
      <c r="AC770" s="153" t="s">
        <v>2575</v>
      </c>
      <c r="AD770" s="60" t="s">
        <v>187</v>
      </c>
      <c r="AE770" s="3">
        <v>43900</v>
      </c>
      <c r="AF770" s="3">
        <v>44473</v>
      </c>
      <c r="AG770" s="11" t="s">
        <v>203</v>
      </c>
    </row>
    <row r="771" spans="1:33" ht="51.75">
      <c r="A771" s="2">
        <v>2020</v>
      </c>
      <c r="B771" s="3">
        <v>43862</v>
      </c>
      <c r="C771" s="3">
        <v>43890</v>
      </c>
      <c r="D771" s="111" t="s">
        <v>1237</v>
      </c>
      <c r="E771" s="113" t="s">
        <v>843</v>
      </c>
      <c r="F771" s="112" t="s">
        <v>1427</v>
      </c>
      <c r="G771" s="113" t="s">
        <v>1411</v>
      </c>
      <c r="H771" s="112" t="s">
        <v>191</v>
      </c>
      <c r="I771" s="112" t="s">
        <v>213</v>
      </c>
      <c r="J771" s="114">
        <v>42436</v>
      </c>
      <c r="K771" s="151" t="s">
        <v>87</v>
      </c>
      <c r="L771" s="115" t="s">
        <v>181</v>
      </c>
      <c r="M771" s="115">
        <v>3</v>
      </c>
      <c r="N771" s="11">
        <v>0</v>
      </c>
      <c r="O771" s="151" t="s">
        <v>112</v>
      </c>
      <c r="P771" s="59" t="s">
        <v>182</v>
      </c>
      <c r="Q771" s="151">
        <v>1</v>
      </c>
      <c r="R771" s="60" t="s">
        <v>183</v>
      </c>
      <c r="S771" s="61">
        <v>28</v>
      </c>
      <c r="T771" s="60" t="s">
        <v>183</v>
      </c>
      <c r="U771" s="61">
        <v>24</v>
      </c>
      <c r="V771" s="151" t="s">
        <v>152</v>
      </c>
      <c r="W771" s="62">
        <v>78210</v>
      </c>
      <c r="X771" s="62" t="s">
        <v>1903</v>
      </c>
      <c r="Y771" s="115">
        <v>149</v>
      </c>
      <c r="Z771" s="128" t="s">
        <v>226</v>
      </c>
      <c r="AA771" s="153" t="s">
        <v>2576</v>
      </c>
      <c r="AB771" s="153" t="s">
        <v>2576</v>
      </c>
      <c r="AC771" s="153" t="s">
        <v>2576</v>
      </c>
      <c r="AD771" s="60" t="s">
        <v>187</v>
      </c>
      <c r="AE771" s="3">
        <v>43900</v>
      </c>
      <c r="AF771" s="3">
        <v>44473</v>
      </c>
      <c r="AG771" s="11" t="s">
        <v>203</v>
      </c>
    </row>
    <row r="772" spans="1:33" ht="51.75">
      <c r="A772" s="2">
        <v>2020</v>
      </c>
      <c r="B772" s="3">
        <v>43862</v>
      </c>
      <c r="C772" s="3">
        <v>43890</v>
      </c>
      <c r="D772" s="111" t="s">
        <v>1237</v>
      </c>
      <c r="E772" s="112" t="s">
        <v>2454</v>
      </c>
      <c r="F772" s="112" t="s">
        <v>2577</v>
      </c>
      <c r="G772" s="113" t="s">
        <v>2578</v>
      </c>
      <c r="H772" s="112" t="s">
        <v>527</v>
      </c>
      <c r="I772" s="112" t="s">
        <v>213</v>
      </c>
      <c r="J772" s="114">
        <v>43571</v>
      </c>
      <c r="K772" s="151" t="s">
        <v>87</v>
      </c>
      <c r="L772" s="115" t="s">
        <v>181</v>
      </c>
      <c r="M772" s="115">
        <v>3</v>
      </c>
      <c r="N772" s="11">
        <v>0</v>
      </c>
      <c r="O772" s="151" t="s">
        <v>112</v>
      </c>
      <c r="P772" s="59" t="s">
        <v>182</v>
      </c>
      <c r="Q772" s="151">
        <v>1</v>
      </c>
      <c r="R772" s="60" t="s">
        <v>183</v>
      </c>
      <c r="S772" s="61">
        <v>28</v>
      </c>
      <c r="T772" s="60" t="s">
        <v>183</v>
      </c>
      <c r="U772" s="61">
        <v>24</v>
      </c>
      <c r="V772" s="151" t="s">
        <v>152</v>
      </c>
      <c r="W772" s="62">
        <v>78210</v>
      </c>
      <c r="X772" s="62" t="s">
        <v>1903</v>
      </c>
      <c r="Y772" s="172">
        <v>149</v>
      </c>
      <c r="Z772" s="173" t="s">
        <v>226</v>
      </c>
      <c r="AA772" s="153" t="s">
        <v>2579</v>
      </c>
      <c r="AB772" s="17" t="s">
        <v>2580</v>
      </c>
      <c r="AC772" s="153" t="s">
        <v>2580</v>
      </c>
      <c r="AD772" s="60" t="s">
        <v>187</v>
      </c>
      <c r="AE772" s="3">
        <v>43900</v>
      </c>
      <c r="AF772" s="3">
        <v>44473</v>
      </c>
      <c r="AG772" s="11" t="s">
        <v>203</v>
      </c>
    </row>
    <row r="773" spans="1:33" ht="77.25">
      <c r="A773" s="2">
        <v>2020</v>
      </c>
      <c r="B773" s="3">
        <v>43862</v>
      </c>
      <c r="C773" s="3">
        <v>43890</v>
      </c>
      <c r="D773" s="111" t="s">
        <v>1237</v>
      </c>
      <c r="E773" s="113" t="s">
        <v>1582</v>
      </c>
      <c r="F773" s="112" t="s">
        <v>272</v>
      </c>
      <c r="G773" s="113" t="s">
        <v>2581</v>
      </c>
      <c r="H773" s="112" t="s">
        <v>395</v>
      </c>
      <c r="I773" s="112" t="s">
        <v>213</v>
      </c>
      <c r="J773" s="114">
        <v>42552</v>
      </c>
      <c r="K773" s="151" t="s">
        <v>87</v>
      </c>
      <c r="L773" s="115" t="s">
        <v>181</v>
      </c>
      <c r="M773" s="115">
        <v>3</v>
      </c>
      <c r="N773" s="11">
        <v>0</v>
      </c>
      <c r="O773" s="151" t="s">
        <v>112</v>
      </c>
      <c r="P773" s="59" t="s">
        <v>182</v>
      </c>
      <c r="Q773" s="151">
        <v>1</v>
      </c>
      <c r="R773" s="60" t="s">
        <v>183</v>
      </c>
      <c r="S773" s="61">
        <v>28</v>
      </c>
      <c r="T773" s="60" t="s">
        <v>183</v>
      </c>
      <c r="U773" s="61">
        <v>24</v>
      </c>
      <c r="V773" s="151" t="s">
        <v>152</v>
      </c>
      <c r="W773" s="62">
        <v>78210</v>
      </c>
      <c r="X773" s="62" t="s">
        <v>1903</v>
      </c>
      <c r="Y773" s="115">
        <v>149</v>
      </c>
      <c r="Z773" s="128" t="s">
        <v>226</v>
      </c>
      <c r="AA773" s="153" t="s">
        <v>2582</v>
      </c>
      <c r="AB773" s="153" t="s">
        <v>2582</v>
      </c>
      <c r="AC773" s="153" t="s">
        <v>2582</v>
      </c>
      <c r="AD773" s="60" t="s">
        <v>187</v>
      </c>
      <c r="AE773" s="3">
        <v>43900</v>
      </c>
      <c r="AF773" s="3">
        <v>44473</v>
      </c>
      <c r="AG773" s="11" t="s">
        <v>203</v>
      </c>
    </row>
    <row r="774" spans="1:33" ht="77.25">
      <c r="A774" s="2">
        <v>2020</v>
      </c>
      <c r="B774" s="3">
        <v>43862</v>
      </c>
      <c r="C774" s="3">
        <v>43890</v>
      </c>
      <c r="D774" s="111" t="s">
        <v>1237</v>
      </c>
      <c r="E774" s="113" t="s">
        <v>2528</v>
      </c>
      <c r="F774" s="112" t="s">
        <v>2583</v>
      </c>
      <c r="G774" s="113" t="s">
        <v>2584</v>
      </c>
      <c r="H774" s="112" t="s">
        <v>2271</v>
      </c>
      <c r="I774" s="112" t="s">
        <v>213</v>
      </c>
      <c r="J774" s="114">
        <v>43360</v>
      </c>
      <c r="K774" s="151" t="s">
        <v>87</v>
      </c>
      <c r="L774" s="115" t="s">
        <v>181</v>
      </c>
      <c r="M774" s="115">
        <v>3</v>
      </c>
      <c r="N774" s="11">
        <v>0</v>
      </c>
      <c r="O774" s="151" t="s">
        <v>112</v>
      </c>
      <c r="P774" s="59" t="s">
        <v>182</v>
      </c>
      <c r="Q774" s="151">
        <v>1</v>
      </c>
      <c r="R774" s="60" t="s">
        <v>183</v>
      </c>
      <c r="S774" s="61">
        <v>28</v>
      </c>
      <c r="T774" s="60" t="s">
        <v>183</v>
      </c>
      <c r="U774" s="61">
        <v>24</v>
      </c>
      <c r="V774" s="151" t="s">
        <v>152</v>
      </c>
      <c r="W774" s="62">
        <v>78210</v>
      </c>
      <c r="X774" s="62" t="s">
        <v>1903</v>
      </c>
      <c r="Y774" s="115">
        <v>149</v>
      </c>
      <c r="Z774" s="128" t="s">
        <v>226</v>
      </c>
      <c r="AA774" s="153" t="s">
        <v>2585</v>
      </c>
      <c r="AB774" s="153" t="s">
        <v>2585</v>
      </c>
      <c r="AC774" s="153" t="s">
        <v>2585</v>
      </c>
      <c r="AD774" s="60" t="s">
        <v>187</v>
      </c>
      <c r="AE774" s="3">
        <v>43900</v>
      </c>
      <c r="AF774" s="3">
        <v>44473</v>
      </c>
      <c r="AG774" s="11" t="s">
        <v>203</v>
      </c>
    </row>
    <row r="775" spans="1:33" ht="77.25">
      <c r="A775" s="2">
        <v>2020</v>
      </c>
      <c r="B775" s="3">
        <v>43862</v>
      </c>
      <c r="C775" s="3">
        <v>43890</v>
      </c>
      <c r="D775" s="111" t="s">
        <v>1237</v>
      </c>
      <c r="E775" s="113" t="s">
        <v>823</v>
      </c>
      <c r="F775" s="112" t="s">
        <v>2586</v>
      </c>
      <c r="G775" s="113" t="s">
        <v>2584</v>
      </c>
      <c r="H775" s="112" t="s">
        <v>439</v>
      </c>
      <c r="I775" s="112" t="s">
        <v>213</v>
      </c>
      <c r="J775" s="114">
        <v>42513</v>
      </c>
      <c r="K775" s="151" t="s">
        <v>87</v>
      </c>
      <c r="L775" s="115" t="s">
        <v>181</v>
      </c>
      <c r="M775" s="115">
        <v>3</v>
      </c>
      <c r="N775" s="11">
        <v>0</v>
      </c>
      <c r="O775" s="151" t="s">
        <v>112</v>
      </c>
      <c r="P775" s="59" t="s">
        <v>182</v>
      </c>
      <c r="Q775" s="151">
        <v>1</v>
      </c>
      <c r="R775" s="60" t="s">
        <v>183</v>
      </c>
      <c r="S775" s="61">
        <v>28</v>
      </c>
      <c r="T775" s="60" t="s">
        <v>183</v>
      </c>
      <c r="U775" s="61">
        <v>24</v>
      </c>
      <c r="V775" s="151" t="s">
        <v>152</v>
      </c>
      <c r="W775" s="62">
        <v>78210</v>
      </c>
      <c r="X775" s="62" t="s">
        <v>1903</v>
      </c>
      <c r="Y775" s="115">
        <v>149</v>
      </c>
      <c r="Z775" s="128" t="s">
        <v>226</v>
      </c>
      <c r="AA775" s="153" t="s">
        <v>2587</v>
      </c>
      <c r="AB775" s="153" t="s">
        <v>2587</v>
      </c>
      <c r="AC775" s="153" t="s">
        <v>2587</v>
      </c>
      <c r="AD775" s="60" t="s">
        <v>187</v>
      </c>
      <c r="AE775" s="3">
        <v>43900</v>
      </c>
      <c r="AF775" s="3">
        <v>44473</v>
      </c>
      <c r="AG775" s="11" t="s">
        <v>203</v>
      </c>
    </row>
    <row r="776" spans="1:33" ht="51.75">
      <c r="A776" s="2">
        <v>2020</v>
      </c>
      <c r="B776" s="3">
        <v>43862</v>
      </c>
      <c r="C776" s="3">
        <v>43890</v>
      </c>
      <c r="D776" s="146" t="s">
        <v>1237</v>
      </c>
      <c r="E776" s="157" t="s">
        <v>2588</v>
      </c>
      <c r="F776" s="147" t="s">
        <v>2589</v>
      </c>
      <c r="G776" s="148" t="s">
        <v>2590</v>
      </c>
      <c r="H776" s="147" t="s">
        <v>1060</v>
      </c>
      <c r="I776" s="147" t="s">
        <v>1506</v>
      </c>
      <c r="J776" s="149">
        <v>43725</v>
      </c>
      <c r="K776" s="151" t="s">
        <v>87</v>
      </c>
      <c r="L776" s="115" t="s">
        <v>181</v>
      </c>
      <c r="M776" s="115">
        <v>3</v>
      </c>
      <c r="N776" s="11">
        <v>0</v>
      </c>
      <c r="O776" s="151" t="s">
        <v>112</v>
      </c>
      <c r="P776" s="59" t="s">
        <v>182</v>
      </c>
      <c r="Q776" s="151">
        <v>1</v>
      </c>
      <c r="R776" s="60" t="s">
        <v>183</v>
      </c>
      <c r="S776" s="61">
        <v>28</v>
      </c>
      <c r="T776" s="60" t="s">
        <v>183</v>
      </c>
      <c r="U776" s="61">
        <v>24</v>
      </c>
      <c r="V776" s="151" t="s">
        <v>152</v>
      </c>
      <c r="W776" s="156">
        <v>78210</v>
      </c>
      <c r="X776" s="156" t="s">
        <v>1903</v>
      </c>
      <c r="Y776" s="146">
        <v>155</v>
      </c>
      <c r="Z776" s="128" t="s">
        <v>226</v>
      </c>
      <c r="AA776" s="153" t="s">
        <v>2591</v>
      </c>
      <c r="AB776" s="153" t="s">
        <v>2592</v>
      </c>
      <c r="AC776" s="153" t="s">
        <v>2592</v>
      </c>
      <c r="AD776" s="60" t="s">
        <v>187</v>
      </c>
      <c r="AE776" s="3">
        <v>43900</v>
      </c>
      <c r="AF776" s="3">
        <v>44473</v>
      </c>
      <c r="AG776" s="11" t="s">
        <v>203</v>
      </c>
    </row>
    <row r="777" spans="1:33" ht="51.75">
      <c r="A777" s="2">
        <v>2020</v>
      </c>
      <c r="B777" s="3">
        <v>43862</v>
      </c>
      <c r="C777" s="3">
        <v>43890</v>
      </c>
      <c r="D777" s="111" t="s">
        <v>1237</v>
      </c>
      <c r="E777" s="113" t="s">
        <v>1439</v>
      </c>
      <c r="F777" s="112" t="s">
        <v>1723</v>
      </c>
      <c r="G777" s="113" t="s">
        <v>277</v>
      </c>
      <c r="H777" s="112" t="s">
        <v>769</v>
      </c>
      <c r="I777" s="112" t="s">
        <v>1443</v>
      </c>
      <c r="J777" s="114">
        <v>43473</v>
      </c>
      <c r="K777" s="151" t="s">
        <v>87</v>
      </c>
      <c r="L777" s="115" t="s">
        <v>181</v>
      </c>
      <c r="M777" s="115">
        <v>3</v>
      </c>
      <c r="N777" s="11">
        <v>0</v>
      </c>
      <c r="O777" s="151" t="s">
        <v>112</v>
      </c>
      <c r="P777" s="59" t="s">
        <v>182</v>
      </c>
      <c r="Q777" s="151">
        <v>1</v>
      </c>
      <c r="R777" s="60" t="s">
        <v>183</v>
      </c>
      <c r="S777" s="61">
        <v>28</v>
      </c>
      <c r="T777" s="60" t="s">
        <v>183</v>
      </c>
      <c r="U777" s="61">
        <v>24</v>
      </c>
      <c r="V777" s="151" t="s">
        <v>152</v>
      </c>
      <c r="W777" s="62">
        <v>78210</v>
      </c>
      <c r="X777" s="62" t="s">
        <v>1903</v>
      </c>
      <c r="Y777" s="115">
        <v>119</v>
      </c>
      <c r="Z777" s="128" t="s">
        <v>1444</v>
      </c>
      <c r="AA777" s="153" t="s">
        <v>2593</v>
      </c>
      <c r="AB777" s="153" t="s">
        <v>2594</v>
      </c>
      <c r="AC777" s="153" t="s">
        <v>2594</v>
      </c>
      <c r="AD777" s="60" t="s">
        <v>187</v>
      </c>
      <c r="AE777" s="3">
        <v>43900</v>
      </c>
      <c r="AF777" s="3">
        <v>44473</v>
      </c>
      <c r="AG777" s="11" t="s">
        <v>203</v>
      </c>
    </row>
    <row r="778" spans="1:33" ht="51.75">
      <c r="A778" s="2">
        <v>2020</v>
      </c>
      <c r="B778" s="3">
        <v>43862</v>
      </c>
      <c r="C778" s="3">
        <v>43890</v>
      </c>
      <c r="D778" s="111" t="s">
        <v>1237</v>
      </c>
      <c r="E778" s="113" t="s">
        <v>2595</v>
      </c>
      <c r="F778" s="112" t="s">
        <v>2596</v>
      </c>
      <c r="G778" s="113" t="s">
        <v>277</v>
      </c>
      <c r="H778" s="112" t="s">
        <v>1304</v>
      </c>
      <c r="I778" s="112" t="s">
        <v>233</v>
      </c>
      <c r="J778" s="114">
        <v>43493</v>
      </c>
      <c r="K778" s="151" t="s">
        <v>87</v>
      </c>
      <c r="L778" s="115" t="s">
        <v>181</v>
      </c>
      <c r="M778" s="115">
        <v>3</v>
      </c>
      <c r="N778" s="11">
        <v>0</v>
      </c>
      <c r="O778" s="151" t="s">
        <v>112</v>
      </c>
      <c r="P778" s="59" t="s">
        <v>182</v>
      </c>
      <c r="Q778" s="151">
        <v>1</v>
      </c>
      <c r="R778" s="60" t="s">
        <v>183</v>
      </c>
      <c r="S778" s="61">
        <v>28</v>
      </c>
      <c r="T778" s="60" t="s">
        <v>183</v>
      </c>
      <c r="U778" s="61">
        <v>24</v>
      </c>
      <c r="V778" s="151" t="s">
        <v>152</v>
      </c>
      <c r="W778" s="62">
        <v>78210</v>
      </c>
      <c r="X778" s="62" t="s">
        <v>1903</v>
      </c>
      <c r="Y778" s="115">
        <v>160</v>
      </c>
      <c r="Z778" s="128" t="s">
        <v>200</v>
      </c>
      <c r="AA778" s="153" t="s">
        <v>2597</v>
      </c>
      <c r="AB778" s="153" t="s">
        <v>2598</v>
      </c>
      <c r="AC778" s="153" t="s">
        <v>2598</v>
      </c>
      <c r="AD778" s="60" t="s">
        <v>187</v>
      </c>
      <c r="AE778" s="3">
        <v>43900</v>
      </c>
      <c r="AF778" s="3">
        <v>44473</v>
      </c>
      <c r="AG778" s="11" t="s">
        <v>203</v>
      </c>
    </row>
    <row r="779" spans="1:33" ht="51.75">
      <c r="A779" s="2">
        <v>2020</v>
      </c>
      <c r="B779" s="3">
        <v>43862</v>
      </c>
      <c r="C779" s="3">
        <v>43890</v>
      </c>
      <c r="D779" s="146" t="s">
        <v>1237</v>
      </c>
      <c r="E779" s="157" t="s">
        <v>2599</v>
      </c>
      <c r="F779" s="147" t="s">
        <v>2600</v>
      </c>
      <c r="G779" s="148" t="s">
        <v>1670</v>
      </c>
      <c r="H779" s="147" t="s">
        <v>2601</v>
      </c>
      <c r="I779" s="147" t="s">
        <v>2602</v>
      </c>
      <c r="J779" s="149">
        <v>43703</v>
      </c>
      <c r="K779" s="151" t="s">
        <v>87</v>
      </c>
      <c r="L779" s="115" t="s">
        <v>181</v>
      </c>
      <c r="M779" s="115">
        <v>3</v>
      </c>
      <c r="N779" s="11">
        <v>0</v>
      </c>
      <c r="O779" s="151" t="s">
        <v>112</v>
      </c>
      <c r="P779" s="59" t="s">
        <v>182</v>
      </c>
      <c r="Q779" s="151">
        <v>1</v>
      </c>
      <c r="R779" s="60" t="s">
        <v>183</v>
      </c>
      <c r="S779" s="61">
        <v>28</v>
      </c>
      <c r="T779" s="60" t="s">
        <v>183</v>
      </c>
      <c r="U779" s="61">
        <v>24</v>
      </c>
      <c r="V779" s="151" t="s">
        <v>152</v>
      </c>
      <c r="W779" s="156">
        <v>78210</v>
      </c>
      <c r="X779" s="156" t="s">
        <v>1903</v>
      </c>
      <c r="Y779" s="146">
        <v>140</v>
      </c>
      <c r="Z779" s="128" t="s">
        <v>247</v>
      </c>
      <c r="AA779" s="153" t="s">
        <v>2078</v>
      </c>
      <c r="AB779" s="153" t="s">
        <v>2078</v>
      </c>
      <c r="AC779" s="153" t="s">
        <v>2078</v>
      </c>
      <c r="AD779" s="60" t="s">
        <v>187</v>
      </c>
      <c r="AE779" s="3">
        <v>43900</v>
      </c>
      <c r="AF779" s="3">
        <v>44473</v>
      </c>
      <c r="AG779" s="11" t="s">
        <v>203</v>
      </c>
    </row>
    <row r="780" spans="1:33" ht="51.75">
      <c r="A780" s="2">
        <v>2020</v>
      </c>
      <c r="B780" s="3">
        <v>43862</v>
      </c>
      <c r="C780" s="3">
        <v>43890</v>
      </c>
      <c r="D780" s="111" t="s">
        <v>1237</v>
      </c>
      <c r="E780" s="155" t="s">
        <v>2603</v>
      </c>
      <c r="F780" s="118" t="s">
        <v>2604</v>
      </c>
      <c r="G780" s="157" t="s">
        <v>468</v>
      </c>
      <c r="H780" s="170" t="s">
        <v>2605</v>
      </c>
      <c r="I780" s="170" t="s">
        <v>1398</v>
      </c>
      <c r="J780" s="167">
        <v>43882</v>
      </c>
      <c r="K780" s="151" t="s">
        <v>87</v>
      </c>
      <c r="L780" s="115" t="s">
        <v>181</v>
      </c>
      <c r="M780" s="115">
        <v>3</v>
      </c>
      <c r="N780" s="11">
        <v>0</v>
      </c>
      <c r="O780" s="151" t="s">
        <v>112</v>
      </c>
      <c r="P780" s="59" t="s">
        <v>182</v>
      </c>
      <c r="Q780" s="151">
        <v>1</v>
      </c>
      <c r="R780" s="60" t="s">
        <v>183</v>
      </c>
      <c r="S780" s="61">
        <v>28</v>
      </c>
      <c r="T780" s="60" t="s">
        <v>183</v>
      </c>
      <c r="U780" s="61">
        <v>24</v>
      </c>
      <c r="V780" s="151" t="s">
        <v>152</v>
      </c>
      <c r="W780" s="62">
        <v>78210</v>
      </c>
      <c r="X780" s="62" t="s">
        <v>1903</v>
      </c>
      <c r="Y780" s="115">
        <v>140</v>
      </c>
      <c r="Z780" s="128" t="s">
        <v>247</v>
      </c>
      <c r="AA780" s="153" t="s">
        <v>2606</v>
      </c>
      <c r="AB780" s="153" t="s">
        <v>2607</v>
      </c>
      <c r="AC780" s="153" t="s">
        <v>1888</v>
      </c>
      <c r="AD780" s="60" t="s">
        <v>187</v>
      </c>
      <c r="AE780" s="3">
        <v>43900</v>
      </c>
      <c r="AF780" s="3">
        <v>44473</v>
      </c>
      <c r="AG780" s="11" t="s">
        <v>203</v>
      </c>
    </row>
    <row r="781" spans="1:33" ht="51.75">
      <c r="A781" s="2">
        <v>2020</v>
      </c>
      <c r="B781" s="3">
        <v>43862</v>
      </c>
      <c r="C781" s="3">
        <v>43890</v>
      </c>
      <c r="D781" s="111" t="s">
        <v>1237</v>
      </c>
      <c r="E781" s="113" t="s">
        <v>2608</v>
      </c>
      <c r="F781" s="112" t="s">
        <v>528</v>
      </c>
      <c r="G781" s="113" t="s">
        <v>191</v>
      </c>
      <c r="H781" s="112" t="s">
        <v>564</v>
      </c>
      <c r="I781" s="112" t="s">
        <v>180</v>
      </c>
      <c r="J781" s="114">
        <v>43451</v>
      </c>
      <c r="K781" s="151" t="s">
        <v>87</v>
      </c>
      <c r="L781" s="115" t="s">
        <v>181</v>
      </c>
      <c r="M781" s="115">
        <v>3</v>
      </c>
      <c r="N781" s="11">
        <v>0</v>
      </c>
      <c r="O781" s="151" t="s">
        <v>112</v>
      </c>
      <c r="P781" s="59" t="s">
        <v>182</v>
      </c>
      <c r="Q781" s="151">
        <v>1</v>
      </c>
      <c r="R781" s="60" t="s">
        <v>183</v>
      </c>
      <c r="S781" s="61">
        <v>28</v>
      </c>
      <c r="T781" s="60" t="s">
        <v>183</v>
      </c>
      <c r="U781" s="61">
        <v>24</v>
      </c>
      <c r="V781" s="182" t="s">
        <v>152</v>
      </c>
      <c r="W781" s="62">
        <v>78210</v>
      </c>
      <c r="X781" s="62" t="s">
        <v>1903</v>
      </c>
      <c r="Y781" s="115">
        <v>136</v>
      </c>
      <c r="Z781" s="128" t="s">
        <v>185</v>
      </c>
      <c r="AA781" s="153" t="s">
        <v>2609</v>
      </c>
      <c r="AB781" s="153" t="s">
        <v>2610</v>
      </c>
      <c r="AC781" s="153" t="s">
        <v>2610</v>
      </c>
      <c r="AD781" s="60" t="s">
        <v>187</v>
      </c>
      <c r="AE781" s="3">
        <v>43900</v>
      </c>
      <c r="AF781" s="3">
        <v>44473</v>
      </c>
      <c r="AG781" s="11" t="s">
        <v>203</v>
      </c>
    </row>
    <row r="782" spans="1:33" ht="51.75">
      <c r="A782" s="2">
        <v>2020</v>
      </c>
      <c r="B782" s="3">
        <v>43862</v>
      </c>
      <c r="C782" s="3">
        <v>43890</v>
      </c>
      <c r="D782" s="111" t="s">
        <v>1237</v>
      </c>
      <c r="E782" s="113" t="s">
        <v>1446</v>
      </c>
      <c r="F782" s="112" t="s">
        <v>394</v>
      </c>
      <c r="G782" s="113" t="s">
        <v>825</v>
      </c>
      <c r="H782" s="112" t="s">
        <v>2035</v>
      </c>
      <c r="I782" s="112" t="s">
        <v>213</v>
      </c>
      <c r="J782" s="114">
        <v>43412</v>
      </c>
      <c r="K782" s="151" t="s">
        <v>87</v>
      </c>
      <c r="L782" s="115" t="s">
        <v>181</v>
      </c>
      <c r="M782" s="115">
        <v>3</v>
      </c>
      <c r="N782" s="11">
        <v>0</v>
      </c>
      <c r="O782" s="151" t="s">
        <v>112</v>
      </c>
      <c r="P782" s="59" t="s">
        <v>182</v>
      </c>
      <c r="Q782" s="151">
        <v>1</v>
      </c>
      <c r="R782" s="60" t="s">
        <v>183</v>
      </c>
      <c r="S782" s="61">
        <v>28</v>
      </c>
      <c r="T782" s="60" t="s">
        <v>183</v>
      </c>
      <c r="U782" s="61">
        <v>24</v>
      </c>
      <c r="V782" s="182" t="s">
        <v>152</v>
      </c>
      <c r="W782" s="62">
        <v>78210</v>
      </c>
      <c r="X782" s="62" t="s">
        <v>1903</v>
      </c>
      <c r="Y782" s="115">
        <v>149</v>
      </c>
      <c r="Z782" s="128" t="s">
        <v>226</v>
      </c>
      <c r="AA782" s="153" t="s">
        <v>2611</v>
      </c>
      <c r="AB782" s="153" t="s">
        <v>2612</v>
      </c>
      <c r="AC782" s="153" t="s">
        <v>2612</v>
      </c>
      <c r="AD782" s="60" t="s">
        <v>187</v>
      </c>
      <c r="AE782" s="3">
        <v>43900</v>
      </c>
      <c r="AF782" s="3">
        <v>44473</v>
      </c>
      <c r="AG782" s="11" t="s">
        <v>203</v>
      </c>
    </row>
    <row r="783" spans="1:33" ht="51.75">
      <c r="A783" s="2">
        <v>2020</v>
      </c>
      <c r="B783" s="3">
        <v>43862</v>
      </c>
      <c r="C783" s="3">
        <v>43890</v>
      </c>
      <c r="D783" s="111" t="s">
        <v>1237</v>
      </c>
      <c r="E783" s="113" t="s">
        <v>2613</v>
      </c>
      <c r="F783" s="112" t="s">
        <v>407</v>
      </c>
      <c r="G783" s="113" t="s">
        <v>690</v>
      </c>
      <c r="H783" s="112" t="s">
        <v>2614</v>
      </c>
      <c r="I783" s="112" t="s">
        <v>2249</v>
      </c>
      <c r="J783" s="114">
        <v>43384</v>
      </c>
      <c r="K783" s="151" t="s">
        <v>87</v>
      </c>
      <c r="L783" s="115" t="s">
        <v>953</v>
      </c>
      <c r="M783" s="115">
        <v>109</v>
      </c>
      <c r="N783" s="11">
        <v>0</v>
      </c>
      <c r="O783" s="151" t="s">
        <v>112</v>
      </c>
      <c r="P783" s="59" t="s">
        <v>954</v>
      </c>
      <c r="Q783" s="151">
        <v>1</v>
      </c>
      <c r="R783" s="60" t="s">
        <v>2318</v>
      </c>
      <c r="S783" s="61">
        <v>35</v>
      </c>
      <c r="T783" s="60" t="s">
        <v>2318</v>
      </c>
      <c r="U783" s="61">
        <v>24</v>
      </c>
      <c r="V783" s="182" t="s">
        <v>152</v>
      </c>
      <c r="W783" s="62">
        <v>78430</v>
      </c>
      <c r="X783" s="62" t="s">
        <v>1393</v>
      </c>
      <c r="Y783" s="60" t="s">
        <v>2319</v>
      </c>
      <c r="Z783" s="128" t="s">
        <v>639</v>
      </c>
      <c r="AA783" s="153" t="s">
        <v>2615</v>
      </c>
      <c r="AB783" s="153" t="s">
        <v>2616</v>
      </c>
      <c r="AC783" s="153" t="s">
        <v>2616</v>
      </c>
      <c r="AD783" s="60" t="s">
        <v>187</v>
      </c>
      <c r="AE783" s="3">
        <v>43900</v>
      </c>
      <c r="AF783" s="3">
        <v>44473</v>
      </c>
      <c r="AG783" s="11" t="s">
        <v>203</v>
      </c>
    </row>
    <row r="784" spans="1:33" ht="51.75">
      <c r="A784" s="2">
        <v>2020</v>
      </c>
      <c r="B784" s="3">
        <v>43862</v>
      </c>
      <c r="C784" s="3">
        <v>43890</v>
      </c>
      <c r="D784" s="111" t="s">
        <v>1237</v>
      </c>
      <c r="E784" s="113" t="s">
        <v>2617</v>
      </c>
      <c r="F784" s="112" t="s">
        <v>2099</v>
      </c>
      <c r="G784" s="113" t="s">
        <v>686</v>
      </c>
      <c r="H784" s="112" t="s">
        <v>1517</v>
      </c>
      <c r="I784" s="112" t="s">
        <v>213</v>
      </c>
      <c r="J784" s="114">
        <v>43517</v>
      </c>
      <c r="K784" s="151" t="s">
        <v>87</v>
      </c>
      <c r="L784" s="115" t="s">
        <v>181</v>
      </c>
      <c r="M784" s="115">
        <v>3</v>
      </c>
      <c r="N784" s="11">
        <v>0</v>
      </c>
      <c r="O784" s="151" t="s">
        <v>112</v>
      </c>
      <c r="P784" s="59" t="s">
        <v>182</v>
      </c>
      <c r="Q784" s="151">
        <v>1</v>
      </c>
      <c r="R784" s="60" t="s">
        <v>183</v>
      </c>
      <c r="S784" s="61">
        <v>28</v>
      </c>
      <c r="T784" s="60" t="s">
        <v>183</v>
      </c>
      <c r="U784" s="61">
        <v>24</v>
      </c>
      <c r="V784" s="182" t="s">
        <v>152</v>
      </c>
      <c r="W784" s="62">
        <v>78210</v>
      </c>
      <c r="X784" s="62" t="s">
        <v>1903</v>
      </c>
      <c r="Y784" s="115">
        <v>149</v>
      </c>
      <c r="Z784" s="128" t="s">
        <v>226</v>
      </c>
      <c r="AA784" s="153" t="s">
        <v>2618</v>
      </c>
      <c r="AB784" s="153" t="s">
        <v>2619</v>
      </c>
      <c r="AC784" s="153" t="s">
        <v>1888</v>
      </c>
      <c r="AD784" s="60" t="s">
        <v>187</v>
      </c>
      <c r="AE784" s="3">
        <v>43900</v>
      </c>
      <c r="AF784" s="3">
        <v>44473</v>
      </c>
      <c r="AG784" s="11" t="s">
        <v>203</v>
      </c>
    </row>
    <row r="785" spans="1:33" ht="51.75">
      <c r="A785" s="2">
        <v>2020</v>
      </c>
      <c r="B785" s="3">
        <v>43862</v>
      </c>
      <c r="C785" s="3">
        <v>43890</v>
      </c>
      <c r="D785" s="146" t="s">
        <v>1237</v>
      </c>
      <c r="E785" s="157" t="s">
        <v>1649</v>
      </c>
      <c r="F785" s="147" t="s">
        <v>2620</v>
      </c>
      <c r="G785" s="148" t="s">
        <v>693</v>
      </c>
      <c r="H785" s="147" t="s">
        <v>690</v>
      </c>
      <c r="I785" s="147" t="s">
        <v>1806</v>
      </c>
      <c r="J785" s="149">
        <v>43739</v>
      </c>
      <c r="K785" s="151" t="s">
        <v>87</v>
      </c>
      <c r="L785" s="115" t="s">
        <v>181</v>
      </c>
      <c r="M785" s="115">
        <v>3</v>
      </c>
      <c r="N785" s="11">
        <v>0</v>
      </c>
      <c r="O785" s="151" t="s">
        <v>112</v>
      </c>
      <c r="P785" s="59" t="s">
        <v>182</v>
      </c>
      <c r="Q785" s="151">
        <v>1</v>
      </c>
      <c r="R785" s="60" t="s">
        <v>183</v>
      </c>
      <c r="S785" s="61">
        <v>28</v>
      </c>
      <c r="T785" s="60" t="s">
        <v>183</v>
      </c>
      <c r="U785" s="61">
        <v>24</v>
      </c>
      <c r="V785" s="182" t="s">
        <v>152</v>
      </c>
      <c r="W785" s="156">
        <v>78210</v>
      </c>
      <c r="X785" s="156" t="s">
        <v>1903</v>
      </c>
      <c r="Y785" s="146">
        <v>170</v>
      </c>
      <c r="Z785" s="128" t="s">
        <v>1474</v>
      </c>
      <c r="AA785" s="153" t="s">
        <v>2621</v>
      </c>
      <c r="AB785" s="153" t="s">
        <v>2622</v>
      </c>
      <c r="AC785" s="153" t="s">
        <v>2622</v>
      </c>
      <c r="AD785" s="60" t="s">
        <v>187</v>
      </c>
      <c r="AE785" s="3">
        <v>43900</v>
      </c>
      <c r="AF785" s="3">
        <v>44473</v>
      </c>
      <c r="AG785" s="11" t="s">
        <v>203</v>
      </c>
    </row>
    <row r="786" spans="1:33" ht="51.75">
      <c r="A786" s="2">
        <v>2020</v>
      </c>
      <c r="B786" s="3">
        <v>43862</v>
      </c>
      <c r="C786" s="3">
        <v>43890</v>
      </c>
      <c r="D786" s="111" t="s">
        <v>1237</v>
      </c>
      <c r="E786" s="155" t="s">
        <v>2613</v>
      </c>
      <c r="F786" s="118" t="s">
        <v>2277</v>
      </c>
      <c r="G786" s="169" t="s">
        <v>319</v>
      </c>
      <c r="H786" s="170" t="s">
        <v>544</v>
      </c>
      <c r="I786" s="170" t="s">
        <v>2249</v>
      </c>
      <c r="J786" s="149">
        <v>43556</v>
      </c>
      <c r="K786" s="151" t="s">
        <v>87</v>
      </c>
      <c r="L786" s="115" t="s">
        <v>953</v>
      </c>
      <c r="M786" s="115">
        <v>109</v>
      </c>
      <c r="N786" s="11">
        <v>0</v>
      </c>
      <c r="O786" s="151" t="s">
        <v>112</v>
      </c>
      <c r="P786" s="59" t="s">
        <v>954</v>
      </c>
      <c r="Q786" s="151">
        <v>1</v>
      </c>
      <c r="R786" s="60" t="s">
        <v>2318</v>
      </c>
      <c r="S786" s="61">
        <v>35</v>
      </c>
      <c r="T786" s="60" t="s">
        <v>2318</v>
      </c>
      <c r="U786" s="61">
        <v>24</v>
      </c>
      <c r="V786" s="182" t="s">
        <v>152</v>
      </c>
      <c r="W786" s="62">
        <v>78430</v>
      </c>
      <c r="X786" s="62" t="s">
        <v>1393</v>
      </c>
      <c r="Y786" s="60" t="s">
        <v>2319</v>
      </c>
      <c r="Z786" s="128" t="s">
        <v>639</v>
      </c>
      <c r="AA786" s="153" t="s">
        <v>2623</v>
      </c>
      <c r="AB786" s="153" t="s">
        <v>2624</v>
      </c>
      <c r="AC786" s="153" t="s">
        <v>1888</v>
      </c>
      <c r="AD786" s="60" t="s">
        <v>187</v>
      </c>
      <c r="AE786" s="3">
        <v>43900</v>
      </c>
      <c r="AF786" s="3">
        <v>44473</v>
      </c>
      <c r="AG786" s="11" t="s">
        <v>203</v>
      </c>
    </row>
    <row r="787" spans="1:33" ht="51.75">
      <c r="A787" s="2">
        <v>2020</v>
      </c>
      <c r="B787" s="3">
        <v>43862</v>
      </c>
      <c r="C787" s="3">
        <v>43890</v>
      </c>
      <c r="D787" s="146" t="s">
        <v>1237</v>
      </c>
      <c r="E787" s="148" t="s">
        <v>2625</v>
      </c>
      <c r="F787" s="147" t="s">
        <v>2626</v>
      </c>
      <c r="G787" s="148" t="s">
        <v>217</v>
      </c>
      <c r="H787" s="147" t="s">
        <v>468</v>
      </c>
      <c r="I787" s="147" t="s">
        <v>233</v>
      </c>
      <c r="J787" s="149">
        <v>43664</v>
      </c>
      <c r="K787" s="151" t="s">
        <v>87</v>
      </c>
      <c r="L787" s="115" t="s">
        <v>181</v>
      </c>
      <c r="M787" s="115">
        <v>3</v>
      </c>
      <c r="N787" s="11">
        <v>0</v>
      </c>
      <c r="O787" s="151" t="s">
        <v>112</v>
      </c>
      <c r="P787" s="59" t="s">
        <v>182</v>
      </c>
      <c r="Q787" s="151">
        <v>1</v>
      </c>
      <c r="R787" s="60" t="s">
        <v>183</v>
      </c>
      <c r="S787" s="61">
        <v>28</v>
      </c>
      <c r="T787" s="60" t="s">
        <v>183</v>
      </c>
      <c r="U787" s="61">
        <v>24</v>
      </c>
      <c r="V787" s="182" t="s">
        <v>152</v>
      </c>
      <c r="W787" s="62">
        <v>78210</v>
      </c>
      <c r="X787" s="62" t="s">
        <v>1903</v>
      </c>
      <c r="Y787" s="115">
        <v>160</v>
      </c>
      <c r="Z787" s="128" t="s">
        <v>200</v>
      </c>
      <c r="AA787" s="153" t="s">
        <v>2627</v>
      </c>
      <c r="AB787" s="153" t="s">
        <v>2628</v>
      </c>
      <c r="AC787" s="153" t="s">
        <v>2628</v>
      </c>
      <c r="AD787" s="60" t="s">
        <v>187</v>
      </c>
      <c r="AE787" s="3">
        <v>43900</v>
      </c>
      <c r="AF787" s="3">
        <v>44473</v>
      </c>
      <c r="AG787" s="11" t="s">
        <v>203</v>
      </c>
    </row>
    <row r="788" spans="1:33" ht="51.75">
      <c r="A788" s="2">
        <v>2020</v>
      </c>
      <c r="B788" s="3">
        <v>43862</v>
      </c>
      <c r="C788" s="3">
        <v>43890</v>
      </c>
      <c r="D788" s="111" t="s">
        <v>1237</v>
      </c>
      <c r="E788" s="113" t="s">
        <v>823</v>
      </c>
      <c r="F788" s="112" t="s">
        <v>2629</v>
      </c>
      <c r="G788" s="113" t="s">
        <v>788</v>
      </c>
      <c r="H788" s="112" t="s">
        <v>2630</v>
      </c>
      <c r="I788" s="112" t="s">
        <v>233</v>
      </c>
      <c r="J788" s="114">
        <v>43507</v>
      </c>
      <c r="K788" s="151" t="s">
        <v>87</v>
      </c>
      <c r="L788" s="115" t="s">
        <v>181</v>
      </c>
      <c r="M788" s="115">
        <v>3</v>
      </c>
      <c r="N788" s="11">
        <v>0</v>
      </c>
      <c r="O788" s="151" t="s">
        <v>112</v>
      </c>
      <c r="P788" s="59" t="s">
        <v>182</v>
      </c>
      <c r="Q788" s="151">
        <v>1</v>
      </c>
      <c r="R788" s="60" t="s">
        <v>183</v>
      </c>
      <c r="S788" s="61">
        <v>28</v>
      </c>
      <c r="T788" s="60" t="s">
        <v>183</v>
      </c>
      <c r="U788" s="61">
        <v>24</v>
      </c>
      <c r="V788" s="182" t="s">
        <v>152</v>
      </c>
      <c r="W788" s="62">
        <v>78210</v>
      </c>
      <c r="X788" s="62" t="s">
        <v>1903</v>
      </c>
      <c r="Y788" s="115">
        <v>160</v>
      </c>
      <c r="Z788" s="128" t="s">
        <v>200</v>
      </c>
      <c r="AA788" s="153" t="s">
        <v>2631</v>
      </c>
      <c r="AB788" s="153" t="s">
        <v>2632</v>
      </c>
      <c r="AC788" s="153" t="s">
        <v>2632</v>
      </c>
      <c r="AD788" s="60" t="s">
        <v>187</v>
      </c>
      <c r="AE788" s="3">
        <v>43900</v>
      </c>
      <c r="AF788" s="3">
        <v>44473</v>
      </c>
      <c r="AG788" s="11" t="s">
        <v>203</v>
      </c>
    </row>
    <row r="789" spans="1:33" ht="51.75">
      <c r="A789" s="2">
        <v>2020</v>
      </c>
      <c r="B789" s="3">
        <v>43862</v>
      </c>
      <c r="C789" s="3">
        <v>43890</v>
      </c>
      <c r="D789" s="111" t="s">
        <v>1237</v>
      </c>
      <c r="E789" s="113" t="s">
        <v>2508</v>
      </c>
      <c r="F789" s="112" t="s">
        <v>2633</v>
      </c>
      <c r="G789" s="113" t="s">
        <v>788</v>
      </c>
      <c r="H789" s="112" t="s">
        <v>591</v>
      </c>
      <c r="I789" s="112" t="s">
        <v>1538</v>
      </c>
      <c r="J789" s="114">
        <v>43497</v>
      </c>
      <c r="K789" s="151" t="s">
        <v>87</v>
      </c>
      <c r="L789" s="115" t="s">
        <v>181</v>
      </c>
      <c r="M789" s="115">
        <v>3</v>
      </c>
      <c r="N789" s="11">
        <v>0</v>
      </c>
      <c r="O789" s="151" t="s">
        <v>112</v>
      </c>
      <c r="P789" s="59" t="s">
        <v>182</v>
      </c>
      <c r="Q789" s="151">
        <v>1</v>
      </c>
      <c r="R789" s="60" t="s">
        <v>183</v>
      </c>
      <c r="S789" s="61">
        <v>28</v>
      </c>
      <c r="T789" s="60" t="s">
        <v>183</v>
      </c>
      <c r="U789" s="61">
        <v>24</v>
      </c>
      <c r="V789" s="182" t="s">
        <v>152</v>
      </c>
      <c r="W789" s="62">
        <v>78210</v>
      </c>
      <c r="X789" s="62" t="s">
        <v>1903</v>
      </c>
      <c r="Y789" s="115">
        <v>140</v>
      </c>
      <c r="Z789" s="128" t="s">
        <v>247</v>
      </c>
      <c r="AA789" s="153" t="s">
        <v>2634</v>
      </c>
      <c r="AB789" s="153" t="s">
        <v>2635</v>
      </c>
      <c r="AC789" s="153" t="s">
        <v>2635</v>
      </c>
      <c r="AD789" s="60" t="s">
        <v>187</v>
      </c>
      <c r="AE789" s="3">
        <v>43900</v>
      </c>
      <c r="AF789" s="3">
        <v>44473</v>
      </c>
      <c r="AG789" s="11" t="s">
        <v>203</v>
      </c>
    </row>
    <row r="790" spans="1:33" ht="51.75">
      <c r="A790" s="2">
        <v>2020</v>
      </c>
      <c r="B790" s="3">
        <v>43862</v>
      </c>
      <c r="C790" s="3">
        <v>43890</v>
      </c>
      <c r="D790" s="146" t="s">
        <v>1237</v>
      </c>
      <c r="E790" s="148" t="s">
        <v>2391</v>
      </c>
      <c r="F790" s="147" t="s">
        <v>2636</v>
      </c>
      <c r="G790" s="157" t="s">
        <v>788</v>
      </c>
      <c r="H790" s="147" t="s">
        <v>527</v>
      </c>
      <c r="I790" s="147" t="s">
        <v>180</v>
      </c>
      <c r="J790" s="160">
        <v>43668</v>
      </c>
      <c r="K790" s="151" t="s">
        <v>87</v>
      </c>
      <c r="L790" s="115" t="s">
        <v>181</v>
      </c>
      <c r="M790" s="115">
        <v>3</v>
      </c>
      <c r="N790" s="11">
        <v>0</v>
      </c>
      <c r="O790" s="151" t="s">
        <v>112</v>
      </c>
      <c r="P790" s="59" t="s">
        <v>182</v>
      </c>
      <c r="Q790" s="151">
        <v>1</v>
      </c>
      <c r="R790" s="60" t="s">
        <v>183</v>
      </c>
      <c r="S790" s="61">
        <v>28</v>
      </c>
      <c r="T790" s="60" t="s">
        <v>183</v>
      </c>
      <c r="U790" s="61">
        <v>24</v>
      </c>
      <c r="V790" s="182" t="s">
        <v>152</v>
      </c>
      <c r="W790" s="62">
        <v>78210</v>
      </c>
      <c r="X790" s="62" t="s">
        <v>1903</v>
      </c>
      <c r="Y790" s="115">
        <v>160</v>
      </c>
      <c r="Z790" s="128" t="s">
        <v>200</v>
      </c>
      <c r="AA790" s="153" t="s">
        <v>2637</v>
      </c>
      <c r="AB790" s="153" t="s">
        <v>2638</v>
      </c>
      <c r="AC790" s="153" t="s">
        <v>2638</v>
      </c>
      <c r="AD790" s="60" t="s">
        <v>187</v>
      </c>
      <c r="AE790" s="3">
        <v>43900</v>
      </c>
      <c r="AF790" s="3">
        <v>44473</v>
      </c>
      <c r="AG790" s="11" t="s">
        <v>203</v>
      </c>
    </row>
    <row r="791" spans="1:33" ht="51.75">
      <c r="A791" s="2">
        <v>2020</v>
      </c>
      <c r="B791" s="3">
        <v>43862</v>
      </c>
      <c r="C791" s="3">
        <v>43890</v>
      </c>
      <c r="D791" s="111" t="s">
        <v>1237</v>
      </c>
      <c r="E791" s="113" t="s">
        <v>2639</v>
      </c>
      <c r="F791" s="112" t="s">
        <v>2640</v>
      </c>
      <c r="G791" s="113" t="s">
        <v>298</v>
      </c>
      <c r="H791" s="112" t="s">
        <v>642</v>
      </c>
      <c r="I791" s="112" t="s">
        <v>233</v>
      </c>
      <c r="J791" s="114">
        <v>42451</v>
      </c>
      <c r="K791" s="151" t="s">
        <v>87</v>
      </c>
      <c r="L791" s="115" t="s">
        <v>181</v>
      </c>
      <c r="M791" s="115">
        <v>3</v>
      </c>
      <c r="N791" s="11">
        <v>0</v>
      </c>
      <c r="O791" s="151" t="s">
        <v>112</v>
      </c>
      <c r="P791" s="59" t="s">
        <v>182</v>
      </c>
      <c r="Q791" s="151">
        <v>1</v>
      </c>
      <c r="R791" s="60" t="s">
        <v>183</v>
      </c>
      <c r="S791" s="61">
        <v>28</v>
      </c>
      <c r="T791" s="60" t="s">
        <v>183</v>
      </c>
      <c r="U791" s="61">
        <v>24</v>
      </c>
      <c r="V791" s="182" t="s">
        <v>152</v>
      </c>
      <c r="W791" s="62">
        <v>78210</v>
      </c>
      <c r="X791" s="62" t="s">
        <v>1903</v>
      </c>
      <c r="Y791" s="115">
        <v>160</v>
      </c>
      <c r="Z791" s="128" t="s">
        <v>200</v>
      </c>
      <c r="AA791" s="153" t="s">
        <v>2641</v>
      </c>
      <c r="AB791" s="153" t="s">
        <v>2642</v>
      </c>
      <c r="AC791" s="153" t="s">
        <v>2642</v>
      </c>
      <c r="AD791" s="60" t="s">
        <v>187</v>
      </c>
      <c r="AE791" s="3">
        <v>43900</v>
      </c>
      <c r="AF791" s="3">
        <v>44473</v>
      </c>
      <c r="AG791" s="11" t="s">
        <v>203</v>
      </c>
    </row>
    <row r="792" spans="1:33" ht="51.75">
      <c r="A792" s="2">
        <v>2020</v>
      </c>
      <c r="B792" s="3">
        <v>43862</v>
      </c>
      <c r="C792" s="3">
        <v>43890</v>
      </c>
      <c r="D792" s="111" t="s">
        <v>1237</v>
      </c>
      <c r="E792" s="113" t="s">
        <v>2296</v>
      </c>
      <c r="F792" s="112" t="s">
        <v>2643</v>
      </c>
      <c r="G792" s="113" t="s">
        <v>298</v>
      </c>
      <c r="H792" s="112" t="s">
        <v>2644</v>
      </c>
      <c r="I792" s="112" t="s">
        <v>1747</v>
      </c>
      <c r="J792" s="114">
        <v>43437</v>
      </c>
      <c r="K792" s="151" t="s">
        <v>87</v>
      </c>
      <c r="L792" s="115" t="s">
        <v>181</v>
      </c>
      <c r="M792" s="115">
        <v>3</v>
      </c>
      <c r="N792" s="11">
        <v>0</v>
      </c>
      <c r="O792" s="151" t="s">
        <v>112</v>
      </c>
      <c r="P792" s="59" t="s">
        <v>182</v>
      </c>
      <c r="Q792" s="151">
        <v>1</v>
      </c>
      <c r="R792" s="60" t="s">
        <v>183</v>
      </c>
      <c r="S792" s="61">
        <v>28</v>
      </c>
      <c r="T792" s="60" t="s">
        <v>183</v>
      </c>
      <c r="U792" s="61">
        <v>24</v>
      </c>
      <c r="V792" s="182" t="s">
        <v>152</v>
      </c>
      <c r="W792" s="62">
        <v>78210</v>
      </c>
      <c r="X792" s="62" t="s">
        <v>1903</v>
      </c>
      <c r="Y792" s="115">
        <v>133</v>
      </c>
      <c r="Z792" s="128" t="s">
        <v>1474</v>
      </c>
      <c r="AA792" s="153" t="s">
        <v>2645</v>
      </c>
      <c r="AB792" s="153" t="s">
        <v>2645</v>
      </c>
      <c r="AC792" s="153" t="s">
        <v>2645</v>
      </c>
      <c r="AD792" s="60" t="s">
        <v>187</v>
      </c>
      <c r="AE792" s="3">
        <v>43900</v>
      </c>
      <c r="AF792" s="3">
        <v>44473</v>
      </c>
      <c r="AG792" s="11" t="s">
        <v>203</v>
      </c>
    </row>
    <row r="793" spans="1:33" ht="77.25">
      <c r="A793" s="2">
        <v>2020</v>
      </c>
      <c r="B793" s="3">
        <v>43862</v>
      </c>
      <c r="C793" s="3">
        <v>43890</v>
      </c>
      <c r="D793" s="111" t="s">
        <v>1237</v>
      </c>
      <c r="E793" s="113" t="s">
        <v>2646</v>
      </c>
      <c r="F793" s="112" t="s">
        <v>472</v>
      </c>
      <c r="G793" s="183" t="s">
        <v>1521</v>
      </c>
      <c r="H793" s="184" t="s">
        <v>1663</v>
      </c>
      <c r="I793" s="184" t="s">
        <v>213</v>
      </c>
      <c r="J793" s="114">
        <v>42562</v>
      </c>
      <c r="K793" s="151" t="s">
        <v>87</v>
      </c>
      <c r="L793" s="115" t="s">
        <v>181</v>
      </c>
      <c r="M793" s="115">
        <v>3</v>
      </c>
      <c r="N793" s="11">
        <v>0</v>
      </c>
      <c r="O793" s="151" t="s">
        <v>112</v>
      </c>
      <c r="P793" s="59" t="s">
        <v>182</v>
      </c>
      <c r="Q793" s="151">
        <v>1</v>
      </c>
      <c r="R793" s="60" t="s">
        <v>183</v>
      </c>
      <c r="S793" s="61">
        <v>28</v>
      </c>
      <c r="T793" s="60" t="s">
        <v>183</v>
      </c>
      <c r="U793" s="61">
        <v>24</v>
      </c>
      <c r="V793" s="182" t="s">
        <v>152</v>
      </c>
      <c r="W793" s="62">
        <v>78210</v>
      </c>
      <c r="X793" s="62" t="s">
        <v>1903</v>
      </c>
      <c r="Y793" s="115">
        <v>149</v>
      </c>
      <c r="Z793" s="128" t="s">
        <v>226</v>
      </c>
      <c r="AA793" s="153" t="s">
        <v>2647</v>
      </c>
      <c r="AB793" s="153" t="s">
        <v>2647</v>
      </c>
      <c r="AC793" s="153" t="s">
        <v>2647</v>
      </c>
      <c r="AD793" s="60" t="s">
        <v>187</v>
      </c>
      <c r="AE793" s="3">
        <v>43900</v>
      </c>
      <c r="AF793" s="3">
        <v>44473</v>
      </c>
      <c r="AG793" s="11" t="s">
        <v>203</v>
      </c>
    </row>
    <row r="794" spans="1:33" ht="77.25">
      <c r="A794" s="2">
        <v>2020</v>
      </c>
      <c r="B794" s="3">
        <v>43862</v>
      </c>
      <c r="C794" s="3">
        <v>43890</v>
      </c>
      <c r="D794" s="111" t="s">
        <v>1237</v>
      </c>
      <c r="E794" s="113" t="s">
        <v>1446</v>
      </c>
      <c r="F794" s="112" t="s">
        <v>2648</v>
      </c>
      <c r="G794" s="113" t="s">
        <v>1345</v>
      </c>
      <c r="H794" s="112" t="s">
        <v>349</v>
      </c>
      <c r="I794" s="112" t="s">
        <v>213</v>
      </c>
      <c r="J794" s="114">
        <v>42509</v>
      </c>
      <c r="K794" s="151" t="s">
        <v>87</v>
      </c>
      <c r="L794" s="115" t="s">
        <v>181</v>
      </c>
      <c r="M794" s="115">
        <v>3</v>
      </c>
      <c r="N794" s="11">
        <v>0</v>
      </c>
      <c r="O794" s="151" t="s">
        <v>112</v>
      </c>
      <c r="P794" s="59" t="s">
        <v>182</v>
      </c>
      <c r="Q794" s="151">
        <v>1</v>
      </c>
      <c r="R794" s="60" t="s">
        <v>183</v>
      </c>
      <c r="S794" s="61">
        <v>28</v>
      </c>
      <c r="T794" s="60" t="s">
        <v>183</v>
      </c>
      <c r="U794" s="61">
        <v>24</v>
      </c>
      <c r="V794" s="151" t="s">
        <v>152</v>
      </c>
      <c r="W794" s="62">
        <v>78210</v>
      </c>
      <c r="X794" s="62" t="s">
        <v>1903</v>
      </c>
      <c r="Y794" s="115">
        <v>149</v>
      </c>
      <c r="Z794" s="128" t="s">
        <v>226</v>
      </c>
      <c r="AA794" s="153" t="s">
        <v>2649</v>
      </c>
      <c r="AB794" s="153" t="s">
        <v>2649</v>
      </c>
      <c r="AC794" s="153" t="s">
        <v>2649</v>
      </c>
      <c r="AD794" s="60" t="s">
        <v>187</v>
      </c>
      <c r="AE794" s="3">
        <v>43900</v>
      </c>
      <c r="AF794" s="3">
        <v>44473</v>
      </c>
      <c r="AG794" s="11" t="s">
        <v>203</v>
      </c>
    </row>
    <row r="795" spans="1:33" ht="51.75">
      <c r="A795" s="2">
        <v>2020</v>
      </c>
      <c r="B795" s="3">
        <v>43862</v>
      </c>
      <c r="C795" s="3">
        <v>43890</v>
      </c>
      <c r="D795" s="111" t="s">
        <v>1237</v>
      </c>
      <c r="E795" s="113" t="s">
        <v>1446</v>
      </c>
      <c r="F795" s="112" t="s">
        <v>2650</v>
      </c>
      <c r="G795" s="113" t="s">
        <v>699</v>
      </c>
      <c r="H795" s="112" t="s">
        <v>785</v>
      </c>
      <c r="I795" s="112" t="s">
        <v>213</v>
      </c>
      <c r="J795" s="114">
        <v>43509</v>
      </c>
      <c r="K795" s="151" t="s">
        <v>87</v>
      </c>
      <c r="L795" s="115" t="s">
        <v>181</v>
      </c>
      <c r="M795" s="115">
        <v>3</v>
      </c>
      <c r="N795" s="11">
        <v>0</v>
      </c>
      <c r="O795" s="151" t="s">
        <v>112</v>
      </c>
      <c r="P795" s="59" t="s">
        <v>182</v>
      </c>
      <c r="Q795" s="151">
        <v>1</v>
      </c>
      <c r="R795" s="60" t="s">
        <v>183</v>
      </c>
      <c r="S795" s="61">
        <v>28</v>
      </c>
      <c r="T795" s="60" t="s">
        <v>183</v>
      </c>
      <c r="U795" s="61">
        <v>24</v>
      </c>
      <c r="V795" s="151" t="s">
        <v>152</v>
      </c>
      <c r="W795" s="62">
        <v>78210</v>
      </c>
      <c r="X795" s="62" t="s">
        <v>1903</v>
      </c>
      <c r="Y795" s="115">
        <v>149</v>
      </c>
      <c r="Z795" s="128" t="s">
        <v>226</v>
      </c>
      <c r="AA795" s="153" t="s">
        <v>2651</v>
      </c>
      <c r="AB795" s="153" t="s">
        <v>2652</v>
      </c>
      <c r="AC795" s="153" t="s">
        <v>2652</v>
      </c>
      <c r="AD795" s="60" t="s">
        <v>187</v>
      </c>
      <c r="AE795" s="3">
        <v>43900</v>
      </c>
      <c r="AF795" s="3">
        <v>44473</v>
      </c>
      <c r="AG795" s="11" t="s">
        <v>203</v>
      </c>
    </row>
    <row r="796" spans="1:33" ht="51.75">
      <c r="A796" s="2">
        <v>2020</v>
      </c>
      <c r="B796" s="3">
        <v>43862</v>
      </c>
      <c r="C796" s="3">
        <v>43890</v>
      </c>
      <c r="D796" s="146" t="s">
        <v>1237</v>
      </c>
      <c r="E796" s="157" t="s">
        <v>1738</v>
      </c>
      <c r="F796" s="147" t="s">
        <v>2653</v>
      </c>
      <c r="G796" s="148" t="s">
        <v>2654</v>
      </c>
      <c r="H796" s="147" t="s">
        <v>2655</v>
      </c>
      <c r="I796" s="147" t="s">
        <v>1506</v>
      </c>
      <c r="J796" s="149">
        <v>43755</v>
      </c>
      <c r="K796" s="151" t="s">
        <v>87</v>
      </c>
      <c r="L796" s="115" t="s">
        <v>181</v>
      </c>
      <c r="M796" s="115">
        <v>3</v>
      </c>
      <c r="N796" s="11">
        <v>0</v>
      </c>
      <c r="O796" s="151" t="s">
        <v>112</v>
      </c>
      <c r="P796" s="59" t="s">
        <v>182</v>
      </c>
      <c r="Q796" s="151">
        <v>1</v>
      </c>
      <c r="R796" s="60" t="s">
        <v>183</v>
      </c>
      <c r="S796" s="61">
        <v>28</v>
      </c>
      <c r="T796" s="60" t="s">
        <v>183</v>
      </c>
      <c r="U796" s="61">
        <v>24</v>
      </c>
      <c r="V796" s="151" t="s">
        <v>152</v>
      </c>
      <c r="W796" s="156">
        <v>78210</v>
      </c>
      <c r="X796" s="156" t="s">
        <v>1903</v>
      </c>
      <c r="Y796" s="146">
        <v>136</v>
      </c>
      <c r="Z796" s="128" t="s">
        <v>226</v>
      </c>
      <c r="AA796" s="17" t="s">
        <v>2078</v>
      </c>
      <c r="AB796" s="153" t="s">
        <v>2078</v>
      </c>
      <c r="AC796" s="153" t="s">
        <v>2078</v>
      </c>
      <c r="AD796" s="60" t="s">
        <v>187</v>
      </c>
      <c r="AE796" s="3">
        <v>43900</v>
      </c>
      <c r="AF796" s="3">
        <v>44473</v>
      </c>
      <c r="AG796" s="11" t="s">
        <v>203</v>
      </c>
    </row>
    <row r="797" spans="1:33" ht="102.75">
      <c r="A797" s="2">
        <v>2020</v>
      </c>
      <c r="B797" s="3">
        <v>43862</v>
      </c>
      <c r="C797" s="3">
        <v>43890</v>
      </c>
      <c r="D797" s="111" t="s">
        <v>1237</v>
      </c>
      <c r="E797" s="113" t="s">
        <v>1446</v>
      </c>
      <c r="F797" s="112" t="s">
        <v>2656</v>
      </c>
      <c r="G797" s="113" t="s">
        <v>2657</v>
      </c>
      <c r="H797" s="112" t="s">
        <v>491</v>
      </c>
      <c r="I797" s="112" t="s">
        <v>213</v>
      </c>
      <c r="J797" s="114">
        <v>42828</v>
      </c>
      <c r="K797" s="151" t="s">
        <v>87</v>
      </c>
      <c r="L797" s="115" t="s">
        <v>181</v>
      </c>
      <c r="M797" s="115">
        <v>3</v>
      </c>
      <c r="N797" s="11">
        <v>0</v>
      </c>
      <c r="O797" s="151" t="s">
        <v>112</v>
      </c>
      <c r="P797" s="59" t="s">
        <v>182</v>
      </c>
      <c r="Q797" s="151">
        <v>1</v>
      </c>
      <c r="R797" s="60" t="s">
        <v>183</v>
      </c>
      <c r="S797" s="61">
        <v>28</v>
      </c>
      <c r="T797" s="60" t="s">
        <v>183</v>
      </c>
      <c r="U797" s="61">
        <v>24</v>
      </c>
      <c r="V797" s="151" t="s">
        <v>152</v>
      </c>
      <c r="W797" s="62">
        <v>78210</v>
      </c>
      <c r="X797" s="62" t="s">
        <v>1903</v>
      </c>
      <c r="Y797" s="115">
        <v>149</v>
      </c>
      <c r="Z797" s="128" t="s">
        <v>226</v>
      </c>
      <c r="AA797" s="153" t="s">
        <v>2658</v>
      </c>
      <c r="AB797" s="153" t="s">
        <v>2658</v>
      </c>
      <c r="AC797" s="153" t="s">
        <v>2658</v>
      </c>
      <c r="AD797" s="60" t="s">
        <v>187</v>
      </c>
      <c r="AE797" s="3">
        <v>43900</v>
      </c>
      <c r="AF797" s="3">
        <v>44473</v>
      </c>
      <c r="AG797" s="11" t="s">
        <v>203</v>
      </c>
    </row>
    <row r="798" spans="1:33" ht="77.25">
      <c r="A798" s="2">
        <v>2020</v>
      </c>
      <c r="B798" s="3">
        <v>43862</v>
      </c>
      <c r="C798" s="3">
        <v>43890</v>
      </c>
      <c r="D798" s="111" t="s">
        <v>1237</v>
      </c>
      <c r="E798" s="113" t="s">
        <v>2659</v>
      </c>
      <c r="F798" s="112" t="s">
        <v>2480</v>
      </c>
      <c r="G798" s="113" t="s">
        <v>1258</v>
      </c>
      <c r="H798" s="112" t="s">
        <v>241</v>
      </c>
      <c r="I798" s="112" t="s">
        <v>180</v>
      </c>
      <c r="J798" s="114">
        <v>43179</v>
      </c>
      <c r="K798" s="151" t="s">
        <v>87</v>
      </c>
      <c r="L798" s="115" t="s">
        <v>181</v>
      </c>
      <c r="M798" s="115">
        <v>3</v>
      </c>
      <c r="N798" s="11">
        <v>0</v>
      </c>
      <c r="O798" s="151" t="s">
        <v>112</v>
      </c>
      <c r="P798" s="59" t="s">
        <v>182</v>
      </c>
      <c r="Q798" s="151">
        <v>1</v>
      </c>
      <c r="R798" s="60" t="s">
        <v>183</v>
      </c>
      <c r="S798" s="61">
        <v>28</v>
      </c>
      <c r="T798" s="60" t="s">
        <v>183</v>
      </c>
      <c r="U798" s="61">
        <v>24</v>
      </c>
      <c r="V798" s="151" t="s">
        <v>152</v>
      </c>
      <c r="W798" s="62">
        <v>78210</v>
      </c>
      <c r="X798" s="62" t="s">
        <v>1903</v>
      </c>
      <c r="Y798" s="115">
        <v>136</v>
      </c>
      <c r="Z798" s="128" t="s">
        <v>185</v>
      </c>
      <c r="AA798" s="153" t="s">
        <v>2660</v>
      </c>
      <c r="AB798" s="153" t="s">
        <v>2660</v>
      </c>
      <c r="AC798" s="153" t="s">
        <v>2660</v>
      </c>
      <c r="AD798" s="60" t="s">
        <v>187</v>
      </c>
      <c r="AE798" s="3">
        <v>43900</v>
      </c>
      <c r="AF798" s="3">
        <v>44473</v>
      </c>
      <c r="AG798" s="11" t="s">
        <v>203</v>
      </c>
    </row>
    <row r="799" spans="1:33" ht="51.75">
      <c r="A799" s="2">
        <v>2020</v>
      </c>
      <c r="B799" s="3">
        <v>43862</v>
      </c>
      <c r="C799" s="3">
        <v>43890</v>
      </c>
      <c r="D799" s="146" t="s">
        <v>1237</v>
      </c>
      <c r="E799" s="148" t="s">
        <v>2661</v>
      </c>
      <c r="F799" s="166" t="s">
        <v>2662</v>
      </c>
      <c r="G799" s="148" t="s">
        <v>1258</v>
      </c>
      <c r="H799" s="166" t="s">
        <v>1487</v>
      </c>
      <c r="I799" s="147" t="s">
        <v>2158</v>
      </c>
      <c r="J799" s="158">
        <v>43699</v>
      </c>
      <c r="K799" s="151" t="s">
        <v>87</v>
      </c>
      <c r="L799" s="115" t="s">
        <v>181</v>
      </c>
      <c r="M799" s="115">
        <v>3</v>
      </c>
      <c r="N799" s="11">
        <v>0</v>
      </c>
      <c r="O799" s="151" t="s">
        <v>112</v>
      </c>
      <c r="P799" s="59" t="s">
        <v>182</v>
      </c>
      <c r="Q799" s="151">
        <v>1</v>
      </c>
      <c r="R799" s="60" t="s">
        <v>183</v>
      </c>
      <c r="S799" s="61">
        <v>28</v>
      </c>
      <c r="T799" s="60" t="s">
        <v>183</v>
      </c>
      <c r="U799" s="61">
        <v>24</v>
      </c>
      <c r="V799" s="151" t="s">
        <v>152</v>
      </c>
      <c r="W799" s="156">
        <v>78210</v>
      </c>
      <c r="X799" s="156" t="s">
        <v>1903</v>
      </c>
      <c r="Y799" s="165">
        <v>126</v>
      </c>
      <c r="Z799" s="161" t="s">
        <v>1919</v>
      </c>
      <c r="AA799" s="153" t="s">
        <v>2663</v>
      </c>
      <c r="AB799" s="153" t="s">
        <v>2664</v>
      </c>
      <c r="AC799" s="153" t="s">
        <v>2664</v>
      </c>
      <c r="AD799" s="60" t="s">
        <v>187</v>
      </c>
      <c r="AE799" s="3">
        <v>43900</v>
      </c>
      <c r="AF799" s="3">
        <v>44473</v>
      </c>
      <c r="AG799" s="11" t="s">
        <v>203</v>
      </c>
    </row>
    <row r="800" spans="1:33" ht="51.75">
      <c r="A800" s="2">
        <v>2020</v>
      </c>
      <c r="B800" s="3">
        <v>43862</v>
      </c>
      <c r="C800" s="3">
        <v>43890</v>
      </c>
      <c r="D800" s="111" t="s">
        <v>1237</v>
      </c>
      <c r="E800" s="113" t="s">
        <v>1446</v>
      </c>
      <c r="F800" s="112" t="s">
        <v>2665</v>
      </c>
      <c r="G800" s="113" t="s">
        <v>1801</v>
      </c>
      <c r="H800" s="112" t="s">
        <v>727</v>
      </c>
      <c r="I800" s="112" t="s">
        <v>952</v>
      </c>
      <c r="J800" s="114">
        <v>43467</v>
      </c>
      <c r="K800" s="151" t="s">
        <v>87</v>
      </c>
      <c r="L800" s="115" t="s">
        <v>953</v>
      </c>
      <c r="M800" s="115">
        <v>109</v>
      </c>
      <c r="N800" s="11">
        <v>0</v>
      </c>
      <c r="O800" s="151" t="s">
        <v>112</v>
      </c>
      <c r="P800" s="59" t="s">
        <v>954</v>
      </c>
      <c r="Q800" s="151">
        <v>1</v>
      </c>
      <c r="R800" s="60" t="s">
        <v>2318</v>
      </c>
      <c r="S800" s="61">
        <v>35</v>
      </c>
      <c r="T800" s="60" t="s">
        <v>2318</v>
      </c>
      <c r="U800" s="61">
        <v>24</v>
      </c>
      <c r="V800" s="151" t="s">
        <v>152</v>
      </c>
      <c r="W800" s="62">
        <v>78430</v>
      </c>
      <c r="X800" s="62" t="s">
        <v>1393</v>
      </c>
      <c r="Y800" s="60" t="s">
        <v>2319</v>
      </c>
      <c r="Z800" s="128" t="s">
        <v>639</v>
      </c>
      <c r="AA800" s="153" t="s">
        <v>2666</v>
      </c>
      <c r="AB800" s="153" t="s">
        <v>2666</v>
      </c>
      <c r="AC800" s="153" t="s">
        <v>2666</v>
      </c>
      <c r="AD800" s="60" t="s">
        <v>187</v>
      </c>
      <c r="AE800" s="3">
        <v>43900</v>
      </c>
      <c r="AF800" s="3">
        <v>44473</v>
      </c>
      <c r="AG800" s="11" t="s">
        <v>203</v>
      </c>
    </row>
    <row r="801" spans="1:33" ht="51.75">
      <c r="A801" s="2">
        <v>2020</v>
      </c>
      <c r="B801" s="3">
        <v>43862</v>
      </c>
      <c r="C801" s="3">
        <v>43890</v>
      </c>
      <c r="D801" s="111" t="s">
        <v>1237</v>
      </c>
      <c r="E801" s="112" t="s">
        <v>1456</v>
      </c>
      <c r="F801" s="112" t="s">
        <v>2667</v>
      </c>
      <c r="G801" s="112" t="s">
        <v>207</v>
      </c>
      <c r="H801" s="112" t="s">
        <v>1885</v>
      </c>
      <c r="I801" s="112" t="s">
        <v>213</v>
      </c>
      <c r="J801" s="114">
        <v>43473</v>
      </c>
      <c r="K801" s="151" t="s">
        <v>87</v>
      </c>
      <c r="L801" s="115" t="s">
        <v>181</v>
      </c>
      <c r="M801" s="115">
        <v>3</v>
      </c>
      <c r="N801" s="11">
        <v>0</v>
      </c>
      <c r="O801" s="151" t="s">
        <v>112</v>
      </c>
      <c r="P801" s="59" t="s">
        <v>182</v>
      </c>
      <c r="Q801" s="151">
        <v>1</v>
      </c>
      <c r="R801" s="60" t="s">
        <v>183</v>
      </c>
      <c r="S801" s="61">
        <v>28</v>
      </c>
      <c r="T801" s="60" t="s">
        <v>183</v>
      </c>
      <c r="U801" s="61">
        <v>24</v>
      </c>
      <c r="V801" s="151" t="s">
        <v>152</v>
      </c>
      <c r="W801" s="62">
        <v>78210</v>
      </c>
      <c r="X801" s="62" t="s">
        <v>1903</v>
      </c>
      <c r="Y801" s="115">
        <v>149</v>
      </c>
      <c r="Z801" s="128" t="s">
        <v>226</v>
      </c>
      <c r="AA801" s="153" t="s">
        <v>2668</v>
      </c>
      <c r="AB801" s="153" t="s">
        <v>2669</v>
      </c>
      <c r="AC801" s="153" t="s">
        <v>2669</v>
      </c>
      <c r="AD801" s="60" t="s">
        <v>187</v>
      </c>
      <c r="AE801" s="3">
        <v>43900</v>
      </c>
      <c r="AF801" s="3">
        <v>44473</v>
      </c>
      <c r="AG801" s="11" t="s">
        <v>203</v>
      </c>
    </row>
    <row r="802" spans="1:33" ht="51.75">
      <c r="A802" s="2">
        <v>2020</v>
      </c>
      <c r="B802" s="3">
        <v>43862</v>
      </c>
      <c r="C802" s="3">
        <v>43890</v>
      </c>
      <c r="D802" s="146" t="s">
        <v>1237</v>
      </c>
      <c r="E802" s="157" t="s">
        <v>2608</v>
      </c>
      <c r="F802" s="147" t="s">
        <v>657</v>
      </c>
      <c r="G802" s="148" t="s">
        <v>835</v>
      </c>
      <c r="H802" s="147" t="s">
        <v>1128</v>
      </c>
      <c r="I802" s="147" t="s">
        <v>2416</v>
      </c>
      <c r="J802" s="149">
        <v>43776</v>
      </c>
      <c r="K802" s="151" t="s">
        <v>87</v>
      </c>
      <c r="L802" s="115" t="s">
        <v>181</v>
      </c>
      <c r="M802" s="115">
        <v>3</v>
      </c>
      <c r="N802" s="11">
        <v>0</v>
      </c>
      <c r="O802" s="151" t="s">
        <v>112</v>
      </c>
      <c r="P802" s="59" t="s">
        <v>182</v>
      </c>
      <c r="Q802" s="151">
        <v>1</v>
      </c>
      <c r="R802" s="60" t="s">
        <v>183</v>
      </c>
      <c r="S802" s="61">
        <v>28</v>
      </c>
      <c r="T802" s="60" t="s">
        <v>183</v>
      </c>
      <c r="U802" s="61">
        <v>24</v>
      </c>
      <c r="V802" s="151" t="s">
        <v>152</v>
      </c>
      <c r="W802" s="156">
        <v>78210</v>
      </c>
      <c r="X802" s="156" t="s">
        <v>1903</v>
      </c>
      <c r="Y802" s="146">
        <v>136</v>
      </c>
      <c r="Z802" s="128" t="s">
        <v>185</v>
      </c>
      <c r="AA802" s="17" t="s">
        <v>2670</v>
      </c>
      <c r="AB802" s="17" t="s">
        <v>2671</v>
      </c>
      <c r="AC802" s="17" t="s">
        <v>2671</v>
      </c>
      <c r="AD802" s="60" t="s">
        <v>187</v>
      </c>
      <c r="AE802" s="3">
        <v>43900</v>
      </c>
      <c r="AF802" s="3">
        <v>44473</v>
      </c>
      <c r="AG802" s="11" t="s">
        <v>203</v>
      </c>
    </row>
    <row r="803" spans="1:33" ht="51.75">
      <c r="A803" s="2">
        <v>2020</v>
      </c>
      <c r="B803" s="3">
        <v>43862</v>
      </c>
      <c r="C803" s="3">
        <v>43890</v>
      </c>
      <c r="D803" s="111" t="s">
        <v>1237</v>
      </c>
      <c r="E803" s="112" t="s">
        <v>2672</v>
      </c>
      <c r="F803" s="112" t="s">
        <v>2673</v>
      </c>
      <c r="G803" s="112" t="s">
        <v>1327</v>
      </c>
      <c r="H803" s="112" t="s">
        <v>2674</v>
      </c>
      <c r="I803" s="112" t="s">
        <v>952</v>
      </c>
      <c r="J803" s="114">
        <v>43801</v>
      </c>
      <c r="K803" s="151" t="s">
        <v>87</v>
      </c>
      <c r="L803" s="115" t="s">
        <v>953</v>
      </c>
      <c r="M803" s="115">
        <v>109</v>
      </c>
      <c r="N803" s="11">
        <v>0</v>
      </c>
      <c r="O803" s="151" t="s">
        <v>112</v>
      </c>
      <c r="P803" s="59" t="s">
        <v>954</v>
      </c>
      <c r="Q803" s="151">
        <v>1</v>
      </c>
      <c r="R803" s="60" t="s">
        <v>2318</v>
      </c>
      <c r="S803" s="61">
        <v>35</v>
      </c>
      <c r="T803" s="60" t="s">
        <v>2318</v>
      </c>
      <c r="U803" s="61">
        <v>24</v>
      </c>
      <c r="V803" s="151" t="s">
        <v>152</v>
      </c>
      <c r="W803" s="62">
        <v>78430</v>
      </c>
      <c r="X803" s="62" t="s">
        <v>1393</v>
      </c>
      <c r="Y803" s="60" t="s">
        <v>2319</v>
      </c>
      <c r="Z803" s="128" t="s">
        <v>639</v>
      </c>
      <c r="AA803" s="17" t="s">
        <v>2078</v>
      </c>
      <c r="AB803" s="153" t="s">
        <v>2078</v>
      </c>
      <c r="AC803" s="153" t="s">
        <v>2078</v>
      </c>
      <c r="AD803" s="60" t="s">
        <v>187</v>
      </c>
      <c r="AE803" s="3">
        <v>43900</v>
      </c>
      <c r="AF803" s="3">
        <v>44473</v>
      </c>
      <c r="AG803" s="11" t="s">
        <v>203</v>
      </c>
    </row>
    <row r="804" spans="1:33" ht="51.75">
      <c r="A804" s="2">
        <v>2020</v>
      </c>
      <c r="B804" s="3">
        <v>43862</v>
      </c>
      <c r="C804" s="3">
        <v>43890</v>
      </c>
      <c r="D804" s="111" t="s">
        <v>1237</v>
      </c>
      <c r="E804" s="113" t="s">
        <v>2675</v>
      </c>
      <c r="F804" s="112" t="s">
        <v>865</v>
      </c>
      <c r="G804" s="113" t="s">
        <v>2676</v>
      </c>
      <c r="H804" s="112" t="s">
        <v>207</v>
      </c>
      <c r="I804" s="112" t="s">
        <v>1538</v>
      </c>
      <c r="J804" s="114">
        <v>43497</v>
      </c>
      <c r="K804" s="151" t="s">
        <v>87</v>
      </c>
      <c r="L804" s="115" t="s">
        <v>181</v>
      </c>
      <c r="M804" s="115">
        <v>3</v>
      </c>
      <c r="N804" s="11">
        <v>0</v>
      </c>
      <c r="O804" s="151" t="s">
        <v>112</v>
      </c>
      <c r="P804" s="59" t="s">
        <v>182</v>
      </c>
      <c r="Q804" s="151">
        <v>1</v>
      </c>
      <c r="R804" s="60" t="s">
        <v>183</v>
      </c>
      <c r="S804" s="61">
        <v>28</v>
      </c>
      <c r="T804" s="60" t="s">
        <v>183</v>
      </c>
      <c r="U804" s="61">
        <v>24</v>
      </c>
      <c r="V804" s="151" t="s">
        <v>152</v>
      </c>
      <c r="W804" s="62">
        <v>78210</v>
      </c>
      <c r="X804" s="62" t="s">
        <v>1903</v>
      </c>
      <c r="Y804" s="115">
        <v>140</v>
      </c>
      <c r="Z804" s="128" t="s">
        <v>247</v>
      </c>
      <c r="AA804" s="153" t="s">
        <v>2677</v>
      </c>
      <c r="AB804" s="153" t="s">
        <v>2678</v>
      </c>
      <c r="AC804" s="153" t="s">
        <v>2678</v>
      </c>
      <c r="AD804" s="60" t="s">
        <v>187</v>
      </c>
      <c r="AE804" s="3">
        <v>43900</v>
      </c>
      <c r="AF804" s="3">
        <v>44473</v>
      </c>
      <c r="AG804" s="11" t="s">
        <v>203</v>
      </c>
    </row>
    <row r="805" spans="1:33" ht="51.75">
      <c r="A805" s="2">
        <v>2020</v>
      </c>
      <c r="B805" s="3">
        <v>43862</v>
      </c>
      <c r="C805" s="3">
        <v>43890</v>
      </c>
      <c r="D805" s="111" t="s">
        <v>1237</v>
      </c>
      <c r="E805" s="113" t="s">
        <v>1456</v>
      </c>
      <c r="F805" s="112" t="s">
        <v>2679</v>
      </c>
      <c r="G805" s="113" t="s">
        <v>1489</v>
      </c>
      <c r="H805" s="112" t="s">
        <v>660</v>
      </c>
      <c r="I805" s="112" t="s">
        <v>213</v>
      </c>
      <c r="J805" s="114">
        <v>43497</v>
      </c>
      <c r="K805" s="151" t="s">
        <v>87</v>
      </c>
      <c r="L805" s="115" t="s">
        <v>181</v>
      </c>
      <c r="M805" s="115">
        <v>3</v>
      </c>
      <c r="N805" s="11">
        <v>0</v>
      </c>
      <c r="O805" s="151" t="s">
        <v>112</v>
      </c>
      <c r="P805" s="59" t="s">
        <v>182</v>
      </c>
      <c r="Q805" s="151">
        <v>1</v>
      </c>
      <c r="R805" s="60" t="s">
        <v>183</v>
      </c>
      <c r="S805" s="61">
        <v>28</v>
      </c>
      <c r="T805" s="60" t="s">
        <v>183</v>
      </c>
      <c r="U805" s="61">
        <v>24</v>
      </c>
      <c r="V805" s="151" t="s">
        <v>152</v>
      </c>
      <c r="W805" s="62">
        <v>78210</v>
      </c>
      <c r="X805" s="62" t="s">
        <v>1903</v>
      </c>
      <c r="Y805" s="115">
        <v>149</v>
      </c>
      <c r="Z805" s="128" t="s">
        <v>226</v>
      </c>
      <c r="AA805" s="153" t="s">
        <v>2680</v>
      </c>
      <c r="AB805" s="153" t="s">
        <v>2680</v>
      </c>
      <c r="AC805" s="153" t="s">
        <v>2680</v>
      </c>
      <c r="AD805" s="60" t="s">
        <v>187</v>
      </c>
      <c r="AE805" s="3">
        <v>43900</v>
      </c>
      <c r="AF805" s="3">
        <v>44473</v>
      </c>
      <c r="AG805" s="11" t="s">
        <v>203</v>
      </c>
    </row>
    <row r="806" spans="1:33" ht="51.75">
      <c r="A806" s="2">
        <v>2020</v>
      </c>
      <c r="B806" s="3">
        <v>43862</v>
      </c>
      <c r="C806" s="3">
        <v>43890</v>
      </c>
      <c r="D806" s="111" t="s">
        <v>1237</v>
      </c>
      <c r="E806" s="113" t="s">
        <v>2681</v>
      </c>
      <c r="F806" s="112" t="s">
        <v>2682</v>
      </c>
      <c r="G806" s="113" t="s">
        <v>263</v>
      </c>
      <c r="H806" s="112" t="s">
        <v>2683</v>
      </c>
      <c r="I806" s="112" t="s">
        <v>2158</v>
      </c>
      <c r="J806" s="114">
        <v>43384</v>
      </c>
      <c r="K806" s="151" t="s">
        <v>87</v>
      </c>
      <c r="L806" s="115" t="s">
        <v>181</v>
      </c>
      <c r="M806" s="115">
        <v>3</v>
      </c>
      <c r="N806" s="11">
        <v>0</v>
      </c>
      <c r="O806" s="151" t="s">
        <v>112</v>
      </c>
      <c r="P806" s="59" t="s">
        <v>182</v>
      </c>
      <c r="Q806" s="151">
        <v>1</v>
      </c>
      <c r="R806" s="60" t="s">
        <v>183</v>
      </c>
      <c r="S806" s="61">
        <v>28</v>
      </c>
      <c r="T806" s="60" t="s">
        <v>183</v>
      </c>
      <c r="U806" s="61">
        <v>24</v>
      </c>
      <c r="V806" s="151" t="s">
        <v>152</v>
      </c>
      <c r="W806" s="62">
        <v>78210</v>
      </c>
      <c r="X806" s="62" t="s">
        <v>1903</v>
      </c>
      <c r="Y806" s="115">
        <v>126</v>
      </c>
      <c r="Z806" s="128" t="s">
        <v>1919</v>
      </c>
      <c r="AA806" s="153" t="s">
        <v>2684</v>
      </c>
      <c r="AB806" s="153" t="s">
        <v>2685</v>
      </c>
      <c r="AC806" s="153" t="s">
        <v>1888</v>
      </c>
      <c r="AD806" s="60" t="s">
        <v>187</v>
      </c>
      <c r="AE806" s="3">
        <v>43900</v>
      </c>
      <c r="AF806" s="3">
        <v>44473</v>
      </c>
      <c r="AG806" s="11" t="s">
        <v>203</v>
      </c>
    </row>
    <row r="807" spans="1:33" ht="51.75">
      <c r="A807" s="2">
        <v>2020</v>
      </c>
      <c r="B807" s="3">
        <v>43862</v>
      </c>
      <c r="C807" s="3">
        <v>43890</v>
      </c>
      <c r="D807" s="146" t="s">
        <v>1237</v>
      </c>
      <c r="E807" s="148" t="s">
        <v>2285</v>
      </c>
      <c r="F807" s="166" t="s">
        <v>2686</v>
      </c>
      <c r="G807" s="148" t="s">
        <v>263</v>
      </c>
      <c r="H807" s="166" t="s">
        <v>241</v>
      </c>
      <c r="I807" s="147" t="s">
        <v>2352</v>
      </c>
      <c r="J807" s="160">
        <v>43692</v>
      </c>
      <c r="K807" s="151" t="s">
        <v>87</v>
      </c>
      <c r="L807" s="115" t="s">
        <v>953</v>
      </c>
      <c r="M807" s="115">
        <v>109</v>
      </c>
      <c r="N807" s="11">
        <v>0</v>
      </c>
      <c r="O807" s="151" t="s">
        <v>112</v>
      </c>
      <c r="P807" s="59" t="s">
        <v>954</v>
      </c>
      <c r="Q807" s="151">
        <v>1</v>
      </c>
      <c r="R807" s="60" t="s">
        <v>637</v>
      </c>
      <c r="S807" s="61">
        <v>35</v>
      </c>
      <c r="T807" s="60" t="s">
        <v>183</v>
      </c>
      <c r="U807" s="61">
        <v>24</v>
      </c>
      <c r="V807" s="151" t="s">
        <v>152</v>
      </c>
      <c r="W807" s="156">
        <v>78430</v>
      </c>
      <c r="X807" s="156" t="s">
        <v>1393</v>
      </c>
      <c r="Y807" s="146" t="s">
        <v>2319</v>
      </c>
      <c r="Z807" s="161" t="s">
        <v>639</v>
      </c>
      <c r="AA807" s="153" t="s">
        <v>2687</v>
      </c>
      <c r="AB807" s="153" t="s">
        <v>2688</v>
      </c>
      <c r="AC807" s="153" t="s">
        <v>2688</v>
      </c>
      <c r="AD807" s="60" t="s">
        <v>187</v>
      </c>
      <c r="AE807" s="3">
        <v>43900</v>
      </c>
      <c r="AF807" s="3">
        <v>44473</v>
      </c>
      <c r="AG807" s="11" t="s">
        <v>203</v>
      </c>
    </row>
    <row r="808" spans="1:33" ht="51.75">
      <c r="A808" s="2">
        <v>2020</v>
      </c>
      <c r="B808" s="3">
        <v>43862</v>
      </c>
      <c r="C808" s="3">
        <v>43890</v>
      </c>
      <c r="D808" s="146" t="s">
        <v>1237</v>
      </c>
      <c r="E808" s="157" t="s">
        <v>2296</v>
      </c>
      <c r="F808" s="147" t="s">
        <v>2689</v>
      </c>
      <c r="G808" s="148" t="s">
        <v>1145</v>
      </c>
      <c r="H808" s="147" t="s">
        <v>720</v>
      </c>
      <c r="I808" s="147" t="s">
        <v>1506</v>
      </c>
      <c r="J808" s="149">
        <v>43727</v>
      </c>
      <c r="K808" s="151" t="s">
        <v>87</v>
      </c>
      <c r="L808" s="115" t="s">
        <v>181</v>
      </c>
      <c r="M808" s="115">
        <v>3</v>
      </c>
      <c r="N808" s="11">
        <v>0</v>
      </c>
      <c r="O808" s="151" t="s">
        <v>112</v>
      </c>
      <c r="P808" s="59" t="s">
        <v>182</v>
      </c>
      <c r="Q808" s="151">
        <v>1</v>
      </c>
      <c r="R808" s="60" t="s">
        <v>183</v>
      </c>
      <c r="S808" s="61">
        <v>28</v>
      </c>
      <c r="T808" s="60" t="s">
        <v>183</v>
      </c>
      <c r="U808" s="61">
        <v>24</v>
      </c>
      <c r="V808" s="151" t="s">
        <v>152</v>
      </c>
      <c r="W808" s="156">
        <v>78210</v>
      </c>
      <c r="X808" s="156" t="s">
        <v>1903</v>
      </c>
      <c r="Y808" s="146">
        <v>155</v>
      </c>
      <c r="Z808" s="128" t="s">
        <v>226</v>
      </c>
      <c r="AA808" s="153" t="s">
        <v>2690</v>
      </c>
      <c r="AB808" s="153" t="s">
        <v>2691</v>
      </c>
      <c r="AC808" s="153" t="s">
        <v>2691</v>
      </c>
      <c r="AD808" s="60" t="s">
        <v>187</v>
      </c>
      <c r="AE808" s="3">
        <v>43900</v>
      </c>
      <c r="AF808" s="3">
        <v>44473</v>
      </c>
      <c r="AG808" s="11" t="s">
        <v>203</v>
      </c>
    </row>
    <row r="809" spans="1:33" ht="102.75">
      <c r="A809" s="2">
        <v>2020</v>
      </c>
      <c r="B809" s="3">
        <v>43862</v>
      </c>
      <c r="C809" s="3">
        <v>43890</v>
      </c>
      <c r="D809" s="111" t="s">
        <v>1237</v>
      </c>
      <c r="E809" s="113" t="s">
        <v>1856</v>
      </c>
      <c r="F809" s="112" t="s">
        <v>326</v>
      </c>
      <c r="G809" s="113" t="s">
        <v>2401</v>
      </c>
      <c r="H809" s="112" t="s">
        <v>232</v>
      </c>
      <c r="I809" s="112" t="s">
        <v>233</v>
      </c>
      <c r="J809" s="114">
        <v>40609</v>
      </c>
      <c r="K809" s="151" t="s">
        <v>87</v>
      </c>
      <c r="L809" s="115" t="s">
        <v>181</v>
      </c>
      <c r="M809" s="115">
        <v>3</v>
      </c>
      <c r="N809" s="11">
        <v>0</v>
      </c>
      <c r="O809" s="151" t="s">
        <v>112</v>
      </c>
      <c r="P809" s="59" t="s">
        <v>182</v>
      </c>
      <c r="Q809" s="151">
        <v>1</v>
      </c>
      <c r="R809" s="60" t="s">
        <v>183</v>
      </c>
      <c r="S809" s="61">
        <v>28</v>
      </c>
      <c r="T809" s="60" t="s">
        <v>183</v>
      </c>
      <c r="U809" s="61">
        <v>24</v>
      </c>
      <c r="V809" s="151" t="s">
        <v>152</v>
      </c>
      <c r="W809" s="62">
        <v>78210</v>
      </c>
      <c r="X809" s="62" t="s">
        <v>1903</v>
      </c>
      <c r="Y809" s="115">
        <v>160</v>
      </c>
      <c r="Z809" s="128" t="s">
        <v>200</v>
      </c>
      <c r="AA809" s="153" t="s">
        <v>2692</v>
      </c>
      <c r="AB809" s="153" t="s">
        <v>2692</v>
      </c>
      <c r="AC809" s="153" t="s">
        <v>2692</v>
      </c>
      <c r="AD809" s="60" t="s">
        <v>187</v>
      </c>
      <c r="AE809" s="3">
        <v>43900</v>
      </c>
      <c r="AF809" s="3">
        <v>44473</v>
      </c>
      <c r="AG809" s="11" t="s">
        <v>203</v>
      </c>
    </row>
    <row r="810" spans="1:33" ht="51.75">
      <c r="A810" s="2">
        <v>2020</v>
      </c>
      <c r="B810" s="3">
        <v>43862</v>
      </c>
      <c r="C810" s="3">
        <v>43890</v>
      </c>
      <c r="D810" s="146" t="s">
        <v>1237</v>
      </c>
      <c r="E810" s="113" t="s">
        <v>2419</v>
      </c>
      <c r="F810" s="185" t="s">
        <v>2693</v>
      </c>
      <c r="G810" s="157" t="s">
        <v>559</v>
      </c>
      <c r="H810" s="166" t="s">
        <v>596</v>
      </c>
      <c r="I810" s="147" t="s">
        <v>233</v>
      </c>
      <c r="J810" s="186">
        <v>43800</v>
      </c>
      <c r="K810" s="151" t="s">
        <v>87</v>
      </c>
      <c r="L810" s="115" t="s">
        <v>181</v>
      </c>
      <c r="M810" s="115">
        <v>3</v>
      </c>
      <c r="N810" s="11">
        <v>0</v>
      </c>
      <c r="O810" s="151" t="s">
        <v>112</v>
      </c>
      <c r="P810" s="59" t="s">
        <v>182</v>
      </c>
      <c r="Q810" s="151">
        <v>1</v>
      </c>
      <c r="R810" s="60" t="s">
        <v>183</v>
      </c>
      <c r="S810" s="61">
        <v>28</v>
      </c>
      <c r="T810" s="60" t="s">
        <v>183</v>
      </c>
      <c r="U810" s="61">
        <v>24</v>
      </c>
      <c r="V810" s="151" t="s">
        <v>152</v>
      </c>
      <c r="W810" s="156">
        <v>78210</v>
      </c>
      <c r="X810" s="156" t="s">
        <v>1903</v>
      </c>
      <c r="Y810" s="115">
        <v>160</v>
      </c>
      <c r="Z810" s="128" t="s">
        <v>200</v>
      </c>
      <c r="AA810" s="153" t="s">
        <v>2694</v>
      </c>
      <c r="AB810" s="153" t="s">
        <v>2695</v>
      </c>
      <c r="AC810" s="153" t="s">
        <v>2695</v>
      </c>
      <c r="AD810" s="60" t="s">
        <v>187</v>
      </c>
      <c r="AE810" s="3">
        <v>43900</v>
      </c>
      <c r="AF810" s="3">
        <v>44473</v>
      </c>
      <c r="AG810" s="11" t="s">
        <v>203</v>
      </c>
    </row>
    <row r="811" spans="1:33" ht="51.75">
      <c r="A811" s="2">
        <v>2020</v>
      </c>
      <c r="B811" s="3">
        <v>43862</v>
      </c>
      <c r="C811" s="3">
        <v>43890</v>
      </c>
      <c r="D811" s="111" t="s">
        <v>1237</v>
      </c>
      <c r="E811" s="113" t="s">
        <v>823</v>
      </c>
      <c r="F811" s="112" t="s">
        <v>2696</v>
      </c>
      <c r="G811" s="113" t="s">
        <v>2468</v>
      </c>
      <c r="H811" s="112" t="s">
        <v>241</v>
      </c>
      <c r="I811" s="112" t="s">
        <v>233</v>
      </c>
      <c r="J811" s="114">
        <v>43507</v>
      </c>
      <c r="K811" s="151" t="s">
        <v>87</v>
      </c>
      <c r="L811" s="115" t="s">
        <v>181</v>
      </c>
      <c r="M811" s="115">
        <v>3</v>
      </c>
      <c r="N811" s="11">
        <v>0</v>
      </c>
      <c r="O811" s="151" t="s">
        <v>112</v>
      </c>
      <c r="P811" s="59" t="s">
        <v>182</v>
      </c>
      <c r="Q811" s="151">
        <v>1</v>
      </c>
      <c r="R811" s="60" t="s">
        <v>183</v>
      </c>
      <c r="S811" s="61">
        <v>28</v>
      </c>
      <c r="T811" s="60" t="s">
        <v>183</v>
      </c>
      <c r="U811" s="61">
        <v>24</v>
      </c>
      <c r="V811" s="151" t="s">
        <v>152</v>
      </c>
      <c r="W811" s="62">
        <v>78210</v>
      </c>
      <c r="X811" s="62" t="s">
        <v>1903</v>
      </c>
      <c r="Y811" s="115">
        <v>160</v>
      </c>
      <c r="Z811" s="128" t="s">
        <v>200</v>
      </c>
      <c r="AA811" s="153" t="s">
        <v>2697</v>
      </c>
      <c r="AB811" s="153" t="s">
        <v>2698</v>
      </c>
      <c r="AC811" s="153" t="s">
        <v>2698</v>
      </c>
      <c r="AD811" s="60" t="s">
        <v>187</v>
      </c>
      <c r="AE811" s="3">
        <v>43900</v>
      </c>
      <c r="AF811" s="3">
        <v>44473</v>
      </c>
      <c r="AG811" s="11" t="s">
        <v>203</v>
      </c>
    </row>
    <row r="812" spans="1:33" ht="51.75">
      <c r="A812" s="2">
        <v>2020</v>
      </c>
      <c r="B812" s="3">
        <v>43862</v>
      </c>
      <c r="C812" s="3">
        <v>43890</v>
      </c>
      <c r="D812" s="111" t="s">
        <v>1237</v>
      </c>
      <c r="E812" s="113" t="s">
        <v>1694</v>
      </c>
      <c r="F812" s="112" t="s">
        <v>2699</v>
      </c>
      <c r="G812" s="113" t="s">
        <v>648</v>
      </c>
      <c r="H812" s="112" t="s">
        <v>847</v>
      </c>
      <c r="I812" s="112" t="s">
        <v>233</v>
      </c>
      <c r="J812" s="114">
        <v>41791</v>
      </c>
      <c r="K812" s="151" t="s">
        <v>87</v>
      </c>
      <c r="L812" s="115" t="s">
        <v>181</v>
      </c>
      <c r="M812" s="115">
        <v>3</v>
      </c>
      <c r="N812" s="11">
        <v>0</v>
      </c>
      <c r="O812" s="151" t="s">
        <v>112</v>
      </c>
      <c r="P812" s="59" t="s">
        <v>182</v>
      </c>
      <c r="Q812" s="151">
        <v>1</v>
      </c>
      <c r="R812" s="60" t="s">
        <v>183</v>
      </c>
      <c r="S812" s="61">
        <v>28</v>
      </c>
      <c r="T812" s="60" t="s">
        <v>183</v>
      </c>
      <c r="U812" s="61">
        <v>24</v>
      </c>
      <c r="V812" s="151" t="s">
        <v>152</v>
      </c>
      <c r="W812" s="62">
        <v>78210</v>
      </c>
      <c r="X812" s="62" t="s">
        <v>1903</v>
      </c>
      <c r="Y812" s="115">
        <v>160</v>
      </c>
      <c r="Z812" s="128" t="s">
        <v>200</v>
      </c>
      <c r="AA812" s="153" t="s">
        <v>2700</v>
      </c>
      <c r="AB812" s="153" t="s">
        <v>2701</v>
      </c>
      <c r="AC812" s="153" t="s">
        <v>2701</v>
      </c>
      <c r="AD812" s="60" t="s">
        <v>187</v>
      </c>
      <c r="AE812" s="3">
        <v>43900</v>
      </c>
      <c r="AF812" s="3">
        <v>44473</v>
      </c>
      <c r="AG812" s="11" t="s">
        <v>203</v>
      </c>
    </row>
    <row r="813" spans="1:33" ht="51.75">
      <c r="A813" s="2">
        <v>2020</v>
      </c>
      <c r="B813" s="3">
        <v>43862</v>
      </c>
      <c r="C813" s="3">
        <v>43890</v>
      </c>
      <c r="D813" s="146" t="s">
        <v>1237</v>
      </c>
      <c r="E813" s="157" t="s">
        <v>1856</v>
      </c>
      <c r="F813" s="147" t="s">
        <v>2702</v>
      </c>
      <c r="G813" s="148" t="s">
        <v>1357</v>
      </c>
      <c r="H813" s="147" t="s">
        <v>264</v>
      </c>
      <c r="I813" s="147" t="s">
        <v>233</v>
      </c>
      <c r="J813" s="149">
        <v>43768</v>
      </c>
      <c r="K813" s="151" t="s">
        <v>87</v>
      </c>
      <c r="L813" s="115" t="s">
        <v>181</v>
      </c>
      <c r="M813" s="115">
        <v>3</v>
      </c>
      <c r="N813" s="11">
        <v>0</v>
      </c>
      <c r="O813" s="151" t="s">
        <v>112</v>
      </c>
      <c r="P813" s="59" t="s">
        <v>182</v>
      </c>
      <c r="Q813" s="151">
        <v>1</v>
      </c>
      <c r="R813" s="60" t="s">
        <v>183</v>
      </c>
      <c r="S813" s="61">
        <v>28</v>
      </c>
      <c r="T813" s="60" t="s">
        <v>183</v>
      </c>
      <c r="U813" s="61">
        <v>24</v>
      </c>
      <c r="V813" s="151" t="s">
        <v>152</v>
      </c>
      <c r="W813" s="156">
        <v>78210</v>
      </c>
      <c r="X813" s="156" t="s">
        <v>1903</v>
      </c>
      <c r="Y813" s="115">
        <v>160</v>
      </c>
      <c r="Z813" s="128" t="s">
        <v>200</v>
      </c>
      <c r="AA813" s="16" t="s">
        <v>2703</v>
      </c>
      <c r="AB813" s="16" t="s">
        <v>2671</v>
      </c>
      <c r="AC813" s="16" t="s">
        <v>2671</v>
      </c>
      <c r="AD813" s="60" t="s">
        <v>187</v>
      </c>
      <c r="AE813" s="3">
        <v>43900</v>
      </c>
      <c r="AF813" s="3">
        <v>44473</v>
      </c>
      <c r="AG813" s="11" t="s">
        <v>203</v>
      </c>
    </row>
    <row r="814" spans="1:33" ht="51.75">
      <c r="A814" s="2">
        <v>2020</v>
      </c>
      <c r="B814" s="3">
        <v>43862</v>
      </c>
      <c r="C814" s="3">
        <v>43890</v>
      </c>
      <c r="D814" s="146" t="s">
        <v>1237</v>
      </c>
      <c r="E814" s="187" t="s">
        <v>1446</v>
      </c>
      <c r="F814" s="187" t="s">
        <v>2704</v>
      </c>
      <c r="G814" s="187" t="s">
        <v>772</v>
      </c>
      <c r="H814" s="187" t="s">
        <v>2705</v>
      </c>
      <c r="I814" s="147" t="s">
        <v>2352</v>
      </c>
      <c r="J814" s="186">
        <v>43682</v>
      </c>
      <c r="K814" s="151" t="s">
        <v>87</v>
      </c>
      <c r="L814" s="115" t="s">
        <v>953</v>
      </c>
      <c r="M814" s="115">
        <v>109</v>
      </c>
      <c r="N814" s="11">
        <v>0</v>
      </c>
      <c r="O814" s="151" t="s">
        <v>112</v>
      </c>
      <c r="P814" s="59" t="s">
        <v>954</v>
      </c>
      <c r="Q814" s="151">
        <v>1</v>
      </c>
      <c r="R814" s="60" t="s">
        <v>637</v>
      </c>
      <c r="S814" s="61">
        <v>35</v>
      </c>
      <c r="T814" s="60" t="s">
        <v>183</v>
      </c>
      <c r="U814" s="61">
        <v>24</v>
      </c>
      <c r="V814" s="151" t="s">
        <v>152</v>
      </c>
      <c r="W814" s="156">
        <v>78430</v>
      </c>
      <c r="X814" s="156" t="s">
        <v>1393</v>
      </c>
      <c r="Y814" s="146" t="s">
        <v>2319</v>
      </c>
      <c r="Z814" s="161" t="s">
        <v>639</v>
      </c>
      <c r="AA814" s="16" t="s">
        <v>2706</v>
      </c>
      <c r="AB814" s="16" t="s">
        <v>2707</v>
      </c>
      <c r="AC814" s="16" t="s">
        <v>2707</v>
      </c>
      <c r="AD814" s="60" t="s">
        <v>187</v>
      </c>
      <c r="AE814" s="3">
        <v>43900</v>
      </c>
      <c r="AF814" s="3">
        <v>44473</v>
      </c>
      <c r="AG814" s="11" t="s">
        <v>203</v>
      </c>
    </row>
    <row r="815" spans="1:33" ht="51.75">
      <c r="A815" s="2">
        <v>2020</v>
      </c>
      <c r="B815" s="3">
        <v>43862</v>
      </c>
      <c r="C815" s="3">
        <v>43890</v>
      </c>
      <c r="D815" s="146" t="s">
        <v>1237</v>
      </c>
      <c r="E815" s="166" t="s">
        <v>2708</v>
      </c>
      <c r="F815" s="147" t="s">
        <v>384</v>
      </c>
      <c r="G815" s="147" t="s">
        <v>1016</v>
      </c>
      <c r="H815" s="147" t="s">
        <v>376</v>
      </c>
      <c r="I815" s="188" t="s">
        <v>2352</v>
      </c>
      <c r="J815" s="149">
        <v>43836</v>
      </c>
      <c r="K815" s="151" t="s">
        <v>87</v>
      </c>
      <c r="L815" s="189" t="s">
        <v>953</v>
      </c>
      <c r="M815" s="115">
        <v>109</v>
      </c>
      <c r="N815" s="11">
        <v>0</v>
      </c>
      <c r="O815" s="151" t="s">
        <v>112</v>
      </c>
      <c r="P815" s="59" t="s">
        <v>954</v>
      </c>
      <c r="Q815" s="151">
        <v>1</v>
      </c>
      <c r="R815" s="60" t="s">
        <v>637</v>
      </c>
      <c r="S815" s="61">
        <v>35</v>
      </c>
      <c r="T815" s="60" t="s">
        <v>183</v>
      </c>
      <c r="U815" s="61">
        <v>24</v>
      </c>
      <c r="V815" s="151" t="s">
        <v>152</v>
      </c>
      <c r="W815" s="156">
        <v>78430</v>
      </c>
      <c r="X815" s="156" t="s">
        <v>1393</v>
      </c>
      <c r="Y815" s="146" t="s">
        <v>2319</v>
      </c>
      <c r="Z815" s="190" t="s">
        <v>639</v>
      </c>
      <c r="AA815" s="17" t="s">
        <v>2709</v>
      </c>
      <c r="AB815" s="17" t="s">
        <v>2710</v>
      </c>
      <c r="AC815" s="17" t="s">
        <v>2710</v>
      </c>
      <c r="AD815" s="60" t="s">
        <v>187</v>
      </c>
      <c r="AE815" s="3">
        <v>43900</v>
      </c>
      <c r="AF815" s="3">
        <v>44473</v>
      </c>
      <c r="AG815" s="11" t="s">
        <v>203</v>
      </c>
    </row>
    <row r="816" spans="1:33" ht="51.75">
      <c r="A816" s="2">
        <v>2020</v>
      </c>
      <c r="B816" s="3">
        <v>43862</v>
      </c>
      <c r="C816" s="3">
        <v>43890</v>
      </c>
      <c r="D816" s="146" t="s">
        <v>1237</v>
      </c>
      <c r="E816" s="157" t="s">
        <v>1434</v>
      </c>
      <c r="F816" s="147" t="s">
        <v>2711</v>
      </c>
      <c r="G816" s="147" t="s">
        <v>2156</v>
      </c>
      <c r="H816" s="147" t="s">
        <v>548</v>
      </c>
      <c r="I816" s="188" t="s">
        <v>2352</v>
      </c>
      <c r="J816" s="149">
        <v>43844</v>
      </c>
      <c r="K816" s="151" t="s">
        <v>87</v>
      </c>
      <c r="L816" s="189" t="s">
        <v>953</v>
      </c>
      <c r="M816" s="115">
        <v>109</v>
      </c>
      <c r="N816" s="11">
        <v>0</v>
      </c>
      <c r="O816" s="151" t="s">
        <v>112</v>
      </c>
      <c r="P816" s="59" t="s">
        <v>954</v>
      </c>
      <c r="Q816" s="151">
        <v>1</v>
      </c>
      <c r="R816" s="60" t="s">
        <v>637</v>
      </c>
      <c r="S816" s="61">
        <v>35</v>
      </c>
      <c r="T816" s="60" t="s">
        <v>183</v>
      </c>
      <c r="U816" s="61">
        <v>24</v>
      </c>
      <c r="V816" s="151" t="s">
        <v>152</v>
      </c>
      <c r="W816" s="156">
        <v>78430</v>
      </c>
      <c r="X816" s="156" t="s">
        <v>1393</v>
      </c>
      <c r="Y816" s="146" t="s">
        <v>2319</v>
      </c>
      <c r="Z816" s="190" t="s">
        <v>639</v>
      </c>
      <c r="AA816" s="17" t="s">
        <v>2712</v>
      </c>
      <c r="AB816" s="17" t="s">
        <v>2713</v>
      </c>
      <c r="AC816" s="17" t="s">
        <v>2713</v>
      </c>
      <c r="AD816" s="60" t="s">
        <v>187</v>
      </c>
      <c r="AE816" s="3">
        <v>43900</v>
      </c>
      <c r="AF816" s="3">
        <v>44473</v>
      </c>
      <c r="AG816" s="11" t="s">
        <v>203</v>
      </c>
    </row>
    <row r="817" spans="1:33" ht="51.75">
      <c r="A817" s="2">
        <v>2020</v>
      </c>
      <c r="B817" s="3">
        <v>43862</v>
      </c>
      <c r="C817" s="3">
        <v>43890</v>
      </c>
      <c r="D817" s="146" t="s">
        <v>1237</v>
      </c>
      <c r="E817" s="157" t="s">
        <v>2419</v>
      </c>
      <c r="F817" s="147" t="s">
        <v>2714</v>
      </c>
      <c r="G817" s="147" t="s">
        <v>964</v>
      </c>
      <c r="H817" s="147" t="s">
        <v>2614</v>
      </c>
      <c r="I817" s="147" t="s">
        <v>1913</v>
      </c>
      <c r="J817" s="149">
        <v>43846</v>
      </c>
      <c r="K817" s="151" t="s">
        <v>87</v>
      </c>
      <c r="L817" s="115" t="s">
        <v>181</v>
      </c>
      <c r="M817" s="115">
        <v>3</v>
      </c>
      <c r="N817" s="11">
        <v>0</v>
      </c>
      <c r="O817" s="151" t="s">
        <v>112</v>
      </c>
      <c r="P817" s="59" t="s">
        <v>182</v>
      </c>
      <c r="Q817" s="151">
        <v>1</v>
      </c>
      <c r="R817" s="60" t="s">
        <v>183</v>
      </c>
      <c r="S817" s="61">
        <v>28</v>
      </c>
      <c r="T817" s="60" t="s">
        <v>183</v>
      </c>
      <c r="U817" s="61">
        <v>24</v>
      </c>
      <c r="V817" s="151" t="s">
        <v>152</v>
      </c>
      <c r="W817" s="156">
        <v>78210</v>
      </c>
      <c r="X817" s="156" t="s">
        <v>1903</v>
      </c>
      <c r="Y817" s="115">
        <v>160</v>
      </c>
      <c r="Z817" s="120" t="s">
        <v>1709</v>
      </c>
      <c r="AA817" s="17" t="s">
        <v>2715</v>
      </c>
      <c r="AB817" s="17" t="s">
        <v>2716</v>
      </c>
      <c r="AC817" s="17" t="s">
        <v>2716</v>
      </c>
      <c r="AD817" s="60" t="s">
        <v>187</v>
      </c>
      <c r="AE817" s="3">
        <v>43900</v>
      </c>
      <c r="AF817" s="3">
        <v>44473</v>
      </c>
      <c r="AG817" s="11" t="s">
        <v>203</v>
      </c>
    </row>
    <row r="818" spans="1:33" ht="51.75">
      <c r="A818" s="2">
        <v>2020</v>
      </c>
      <c r="B818" s="3">
        <v>43862</v>
      </c>
      <c r="C818" s="3">
        <v>43890</v>
      </c>
      <c r="D818" s="146" t="s">
        <v>1237</v>
      </c>
      <c r="E818" s="57" t="s">
        <v>2717</v>
      </c>
      <c r="F818" s="57" t="s">
        <v>2718</v>
      </c>
      <c r="G818" s="147" t="s">
        <v>1332</v>
      </c>
      <c r="H818" s="147" t="s">
        <v>1295</v>
      </c>
      <c r="I818" s="147" t="s">
        <v>2719</v>
      </c>
      <c r="J818" s="58">
        <v>43850</v>
      </c>
      <c r="K818" s="151" t="s">
        <v>87</v>
      </c>
      <c r="L818" s="115" t="s">
        <v>181</v>
      </c>
      <c r="M818" s="115">
        <v>3</v>
      </c>
      <c r="N818" s="11">
        <v>0</v>
      </c>
      <c r="O818" s="151" t="s">
        <v>112</v>
      </c>
      <c r="P818" s="59" t="s">
        <v>182</v>
      </c>
      <c r="Q818" s="151">
        <v>1</v>
      </c>
      <c r="R818" s="60" t="s">
        <v>183</v>
      </c>
      <c r="S818" s="61">
        <v>28</v>
      </c>
      <c r="T818" s="60" t="s">
        <v>183</v>
      </c>
      <c r="U818" s="61">
        <v>24</v>
      </c>
      <c r="V818" s="151" t="s">
        <v>152</v>
      </c>
      <c r="W818" s="156">
        <v>78210</v>
      </c>
      <c r="X818" s="156" t="s">
        <v>1903</v>
      </c>
      <c r="Y818" s="115">
        <v>160</v>
      </c>
      <c r="Z818" s="128" t="s">
        <v>200</v>
      </c>
      <c r="AA818" s="17" t="s">
        <v>2720</v>
      </c>
      <c r="AB818" s="17" t="s">
        <v>2721</v>
      </c>
      <c r="AC818" s="17" t="s">
        <v>2721</v>
      </c>
      <c r="AD818" s="60" t="s">
        <v>187</v>
      </c>
      <c r="AE818" s="3">
        <v>43900</v>
      </c>
      <c r="AF818" s="3">
        <v>44473</v>
      </c>
      <c r="AG818" s="11" t="s">
        <v>203</v>
      </c>
    </row>
    <row r="819" spans="1:33" ht="64.5">
      <c r="A819" s="2">
        <v>2020</v>
      </c>
      <c r="B819" s="3">
        <v>43862</v>
      </c>
      <c r="C819" s="3">
        <v>43890</v>
      </c>
      <c r="D819" s="146" t="s">
        <v>1237</v>
      </c>
      <c r="E819" s="116" t="s">
        <v>2722</v>
      </c>
      <c r="F819" s="57" t="s">
        <v>2723</v>
      </c>
      <c r="G819" s="147" t="s">
        <v>2724</v>
      </c>
      <c r="H819" s="147" t="s">
        <v>2725</v>
      </c>
      <c r="I819" s="147" t="s">
        <v>2352</v>
      </c>
      <c r="J819" s="58">
        <v>43850</v>
      </c>
      <c r="K819" s="151" t="s">
        <v>87</v>
      </c>
      <c r="L819" s="189" t="s">
        <v>953</v>
      </c>
      <c r="M819" s="115">
        <v>109</v>
      </c>
      <c r="N819" s="11">
        <v>0</v>
      </c>
      <c r="O819" s="151" t="s">
        <v>112</v>
      </c>
      <c r="P819" s="59" t="s">
        <v>954</v>
      </c>
      <c r="Q819" s="151">
        <v>1</v>
      </c>
      <c r="R819" s="60" t="s">
        <v>637</v>
      </c>
      <c r="S819" s="61">
        <v>35</v>
      </c>
      <c r="T819" s="60" t="s">
        <v>183</v>
      </c>
      <c r="U819" s="61">
        <v>24</v>
      </c>
      <c r="V819" s="151" t="s">
        <v>152</v>
      </c>
      <c r="W819" s="156">
        <v>78430</v>
      </c>
      <c r="X819" s="156" t="s">
        <v>1393</v>
      </c>
      <c r="Y819" s="146" t="s">
        <v>2319</v>
      </c>
      <c r="Z819" s="190" t="s">
        <v>639</v>
      </c>
      <c r="AA819" s="17" t="s">
        <v>2726</v>
      </c>
      <c r="AB819" s="17" t="s">
        <v>2727</v>
      </c>
      <c r="AC819" s="17" t="s">
        <v>2727</v>
      </c>
      <c r="AD819" s="60" t="s">
        <v>187</v>
      </c>
      <c r="AE819" s="3">
        <v>43900</v>
      </c>
      <c r="AF819" s="3">
        <v>44473</v>
      </c>
      <c r="AG819" s="11" t="s">
        <v>203</v>
      </c>
    </row>
    <row r="820" spans="1:33" ht="51.75">
      <c r="A820" s="2">
        <v>2020</v>
      </c>
      <c r="B820" s="3">
        <v>43862</v>
      </c>
      <c r="C820" s="3">
        <v>43890</v>
      </c>
      <c r="D820" s="146" t="s">
        <v>1237</v>
      </c>
      <c r="E820" s="57" t="s">
        <v>2728</v>
      </c>
      <c r="F820" s="57" t="s">
        <v>1153</v>
      </c>
      <c r="G820" s="147" t="s">
        <v>963</v>
      </c>
      <c r="H820" s="147" t="s">
        <v>1556</v>
      </c>
      <c r="I820" s="147" t="s">
        <v>2729</v>
      </c>
      <c r="J820" s="58">
        <v>43880</v>
      </c>
      <c r="K820" s="151" t="s">
        <v>87</v>
      </c>
      <c r="L820" s="115" t="s">
        <v>181</v>
      </c>
      <c r="M820" s="115">
        <v>3</v>
      </c>
      <c r="N820" s="11">
        <v>0</v>
      </c>
      <c r="O820" s="151" t="s">
        <v>112</v>
      </c>
      <c r="P820" s="59" t="s">
        <v>182</v>
      </c>
      <c r="Q820" s="151">
        <v>1</v>
      </c>
      <c r="R820" s="60" t="s">
        <v>183</v>
      </c>
      <c r="S820" s="61">
        <v>28</v>
      </c>
      <c r="T820" s="60" t="s">
        <v>183</v>
      </c>
      <c r="U820" s="61">
        <v>24</v>
      </c>
      <c r="V820" s="151" t="s">
        <v>152</v>
      </c>
      <c r="W820" s="156">
        <v>78210</v>
      </c>
      <c r="X820" s="156" t="s">
        <v>1903</v>
      </c>
      <c r="Y820" s="115">
        <v>160</v>
      </c>
      <c r="Z820" s="128" t="s">
        <v>200</v>
      </c>
      <c r="AA820" s="17" t="s">
        <v>2730</v>
      </c>
      <c r="AB820" s="17" t="s">
        <v>2731</v>
      </c>
      <c r="AC820" s="17" t="s">
        <v>2731</v>
      </c>
      <c r="AD820" s="60" t="s">
        <v>187</v>
      </c>
      <c r="AE820" s="3">
        <v>43900</v>
      </c>
      <c r="AF820" s="3">
        <v>44473</v>
      </c>
      <c r="AG820" s="11" t="s">
        <v>203</v>
      </c>
    </row>
    <row r="821" spans="1:33" ht="51.75">
      <c r="A821" s="2">
        <v>2020</v>
      </c>
      <c r="B821" s="3">
        <v>43862</v>
      </c>
      <c r="C821" s="3">
        <v>43890</v>
      </c>
      <c r="D821" s="146" t="s">
        <v>1237</v>
      </c>
      <c r="E821" s="57" t="s">
        <v>2404</v>
      </c>
      <c r="F821" s="57" t="s">
        <v>2732</v>
      </c>
      <c r="G821" s="147" t="s">
        <v>1332</v>
      </c>
      <c r="H821" s="147" t="s">
        <v>264</v>
      </c>
      <c r="I821" s="147" t="s">
        <v>1568</v>
      </c>
      <c r="J821" s="58">
        <v>43843</v>
      </c>
      <c r="K821" s="151" t="s">
        <v>87</v>
      </c>
      <c r="L821" s="115" t="s">
        <v>181</v>
      </c>
      <c r="M821" s="115">
        <v>3</v>
      </c>
      <c r="N821" s="11">
        <v>0</v>
      </c>
      <c r="O821" s="151" t="s">
        <v>112</v>
      </c>
      <c r="P821" s="59" t="s">
        <v>182</v>
      </c>
      <c r="Q821" s="151">
        <v>1</v>
      </c>
      <c r="R821" s="60" t="s">
        <v>183</v>
      </c>
      <c r="S821" s="61">
        <v>28</v>
      </c>
      <c r="T821" s="60" t="s">
        <v>183</v>
      </c>
      <c r="U821" s="61">
        <v>24</v>
      </c>
      <c r="V821" s="151" t="s">
        <v>152</v>
      </c>
      <c r="W821" s="156">
        <v>78210</v>
      </c>
      <c r="X821" s="156" t="s">
        <v>1903</v>
      </c>
      <c r="Y821" s="115">
        <v>160</v>
      </c>
      <c r="Z821" s="128" t="s">
        <v>200</v>
      </c>
      <c r="AA821" s="17" t="s">
        <v>2733</v>
      </c>
      <c r="AB821" s="17" t="s">
        <v>2734</v>
      </c>
      <c r="AC821" s="17" t="s">
        <v>2734</v>
      </c>
      <c r="AD821" s="60" t="s">
        <v>187</v>
      </c>
      <c r="AE821" s="3">
        <v>43900</v>
      </c>
      <c r="AF821" s="3">
        <v>44473</v>
      </c>
      <c r="AG821" s="11" t="s">
        <v>203</v>
      </c>
    </row>
    <row r="822" spans="1:33" ht="51.75">
      <c r="A822" s="2">
        <v>2020</v>
      </c>
      <c r="B822" s="3">
        <v>43862</v>
      </c>
      <c r="C822" s="3">
        <v>43890</v>
      </c>
      <c r="D822" s="146" t="s">
        <v>1237</v>
      </c>
      <c r="E822" s="57" t="s">
        <v>2608</v>
      </c>
      <c r="F822" s="57" t="s">
        <v>1388</v>
      </c>
      <c r="G822" s="147" t="s">
        <v>1179</v>
      </c>
      <c r="H822" s="147" t="s">
        <v>223</v>
      </c>
      <c r="I822" s="147" t="s">
        <v>1380</v>
      </c>
      <c r="J822" s="58">
        <v>43860</v>
      </c>
      <c r="K822" s="151" t="s">
        <v>87</v>
      </c>
      <c r="L822" s="115" t="s">
        <v>181</v>
      </c>
      <c r="M822" s="115">
        <v>3</v>
      </c>
      <c r="N822" s="11">
        <v>0</v>
      </c>
      <c r="O822" s="151" t="s">
        <v>112</v>
      </c>
      <c r="P822" s="59" t="s">
        <v>182</v>
      </c>
      <c r="Q822" s="151">
        <v>1</v>
      </c>
      <c r="R822" s="60" t="s">
        <v>183</v>
      </c>
      <c r="S822" s="61">
        <v>28</v>
      </c>
      <c r="T822" s="60" t="s">
        <v>183</v>
      </c>
      <c r="U822" s="61">
        <v>24</v>
      </c>
      <c r="V822" s="151" t="s">
        <v>152</v>
      </c>
      <c r="W822" s="156">
        <v>78210</v>
      </c>
      <c r="X822" s="156" t="s">
        <v>1903</v>
      </c>
      <c r="Y822" s="115">
        <v>136</v>
      </c>
      <c r="Z822" s="129" t="s">
        <v>185</v>
      </c>
      <c r="AA822" s="17" t="s">
        <v>2735</v>
      </c>
      <c r="AB822" s="17" t="s">
        <v>2736</v>
      </c>
      <c r="AC822" s="17" t="s">
        <v>2736</v>
      </c>
      <c r="AD822" s="60" t="s">
        <v>187</v>
      </c>
      <c r="AE822" s="3">
        <v>43900</v>
      </c>
      <c r="AF822" s="3">
        <v>44473</v>
      </c>
      <c r="AG822" s="11" t="s">
        <v>203</v>
      </c>
    </row>
    <row r="823" spans="1:33" ht="51.75">
      <c r="A823" s="2">
        <v>2020</v>
      </c>
      <c r="B823" s="3">
        <v>43862</v>
      </c>
      <c r="C823" s="3">
        <v>43890</v>
      </c>
      <c r="D823" s="146" t="s">
        <v>1237</v>
      </c>
      <c r="E823" s="57" t="s">
        <v>2675</v>
      </c>
      <c r="F823" s="57" t="s">
        <v>2737</v>
      </c>
      <c r="G823" s="147" t="s">
        <v>2190</v>
      </c>
      <c r="H823" s="147" t="s">
        <v>1345</v>
      </c>
      <c r="I823" s="147" t="s">
        <v>2738</v>
      </c>
      <c r="J823" s="58">
        <v>43871</v>
      </c>
      <c r="K823" s="151" t="s">
        <v>87</v>
      </c>
      <c r="L823" s="115" t="s">
        <v>181</v>
      </c>
      <c r="M823" s="115">
        <v>3</v>
      </c>
      <c r="N823" s="11">
        <v>0</v>
      </c>
      <c r="O823" s="151" t="s">
        <v>112</v>
      </c>
      <c r="P823" s="59" t="s">
        <v>182</v>
      </c>
      <c r="Q823" s="151">
        <v>1</v>
      </c>
      <c r="R823" s="60" t="s">
        <v>183</v>
      </c>
      <c r="S823" s="61">
        <v>28</v>
      </c>
      <c r="T823" s="60" t="s">
        <v>183</v>
      </c>
      <c r="U823" s="61">
        <v>24</v>
      </c>
      <c r="V823" s="151" t="s">
        <v>152</v>
      </c>
      <c r="W823" s="156">
        <v>78210</v>
      </c>
      <c r="X823" s="156" t="s">
        <v>1903</v>
      </c>
      <c r="Y823" s="115">
        <v>136</v>
      </c>
      <c r="Z823" s="129" t="s">
        <v>185</v>
      </c>
      <c r="AA823" s="17" t="s">
        <v>2739</v>
      </c>
      <c r="AB823" s="17" t="s">
        <v>2740</v>
      </c>
      <c r="AC823" s="17" t="s">
        <v>2740</v>
      </c>
      <c r="AD823" s="60" t="s">
        <v>187</v>
      </c>
      <c r="AE823" s="3">
        <v>43900</v>
      </c>
      <c r="AF823" s="3">
        <v>44473</v>
      </c>
      <c r="AG823" s="11" t="s">
        <v>203</v>
      </c>
    </row>
    <row r="824" spans="1:33" ht="51.75">
      <c r="A824" s="2">
        <v>2020</v>
      </c>
      <c r="B824" s="3">
        <v>43862</v>
      </c>
      <c r="C824" s="3">
        <v>43890</v>
      </c>
      <c r="D824" s="146" t="s">
        <v>1237</v>
      </c>
      <c r="E824" s="57" t="s">
        <v>195</v>
      </c>
      <c r="F824" s="57" t="s">
        <v>2741</v>
      </c>
      <c r="G824" s="147" t="s">
        <v>565</v>
      </c>
      <c r="H824" s="147" t="s">
        <v>2108</v>
      </c>
      <c r="I824" s="147" t="s">
        <v>2742</v>
      </c>
      <c r="J824" s="58">
        <v>43872</v>
      </c>
      <c r="K824" s="151" t="s">
        <v>87</v>
      </c>
      <c r="L824" s="115" t="s">
        <v>181</v>
      </c>
      <c r="M824" s="115">
        <v>3</v>
      </c>
      <c r="N824" s="11">
        <v>0</v>
      </c>
      <c r="O824" s="151" t="s">
        <v>112</v>
      </c>
      <c r="P824" s="59" t="s">
        <v>182</v>
      </c>
      <c r="Q824" s="151">
        <v>1</v>
      </c>
      <c r="R824" s="60" t="s">
        <v>183</v>
      </c>
      <c r="S824" s="61">
        <v>28</v>
      </c>
      <c r="T824" s="60" t="s">
        <v>183</v>
      </c>
      <c r="U824" s="61">
        <v>24</v>
      </c>
      <c r="V824" s="151" t="s">
        <v>152</v>
      </c>
      <c r="W824" s="156">
        <v>78210</v>
      </c>
      <c r="X824" s="156" t="s">
        <v>1903</v>
      </c>
      <c r="Y824" s="11">
        <v>160</v>
      </c>
      <c r="Z824" s="129" t="s">
        <v>185</v>
      </c>
      <c r="AA824" s="17" t="s">
        <v>2743</v>
      </c>
      <c r="AB824" s="17" t="s">
        <v>2744</v>
      </c>
      <c r="AC824" s="17" t="s">
        <v>2744</v>
      </c>
      <c r="AD824" s="60" t="s">
        <v>187</v>
      </c>
      <c r="AE824" s="3">
        <v>43900</v>
      </c>
      <c r="AF824" s="3">
        <v>44473</v>
      </c>
      <c r="AG824" s="11" t="s">
        <v>203</v>
      </c>
    </row>
    <row r="825" spans="1:33" ht="51.75">
      <c r="A825" s="2">
        <v>2020</v>
      </c>
      <c r="B825" s="3">
        <v>43862</v>
      </c>
      <c r="C825" s="3">
        <v>43890</v>
      </c>
      <c r="D825" s="146" t="s">
        <v>1237</v>
      </c>
      <c r="E825" s="57" t="s">
        <v>2745</v>
      </c>
      <c r="F825" s="57" t="s">
        <v>2746</v>
      </c>
      <c r="G825" s="147" t="s">
        <v>277</v>
      </c>
      <c r="H825" s="147" t="s">
        <v>658</v>
      </c>
      <c r="I825" s="147" t="s">
        <v>1443</v>
      </c>
      <c r="J825" s="58">
        <v>43851</v>
      </c>
      <c r="K825" s="151" t="s">
        <v>87</v>
      </c>
      <c r="L825" s="115" t="s">
        <v>181</v>
      </c>
      <c r="M825" s="115">
        <v>3</v>
      </c>
      <c r="N825" s="11">
        <v>0</v>
      </c>
      <c r="O825" s="151" t="s">
        <v>112</v>
      </c>
      <c r="P825" s="59" t="s">
        <v>182</v>
      </c>
      <c r="Q825" s="151">
        <v>1</v>
      </c>
      <c r="R825" s="60" t="s">
        <v>183</v>
      </c>
      <c r="S825" s="61">
        <v>28</v>
      </c>
      <c r="T825" s="60" t="s">
        <v>183</v>
      </c>
      <c r="U825" s="61">
        <v>24</v>
      </c>
      <c r="V825" s="151" t="s">
        <v>152</v>
      </c>
      <c r="W825" s="156">
        <v>78210</v>
      </c>
      <c r="X825" s="156" t="s">
        <v>1903</v>
      </c>
      <c r="Y825" s="11">
        <v>119</v>
      </c>
      <c r="Z825" s="129" t="s">
        <v>1444</v>
      </c>
      <c r="AA825" s="17" t="s">
        <v>2747</v>
      </c>
      <c r="AB825" s="17" t="s">
        <v>2748</v>
      </c>
      <c r="AC825" s="17" t="s">
        <v>2748</v>
      </c>
      <c r="AD825" s="60" t="s">
        <v>187</v>
      </c>
      <c r="AE825" s="3">
        <v>43900</v>
      </c>
      <c r="AF825" s="3">
        <v>44473</v>
      </c>
      <c r="AG825" s="11" t="s">
        <v>203</v>
      </c>
    </row>
    <row r="826" spans="1:33" ht="51.75">
      <c r="A826" s="2">
        <v>2020</v>
      </c>
      <c r="B826" s="3">
        <v>43862</v>
      </c>
      <c r="C826" s="3">
        <v>43890</v>
      </c>
      <c r="D826" s="146" t="s">
        <v>1237</v>
      </c>
      <c r="E826" s="57" t="s">
        <v>2749</v>
      </c>
      <c r="F826" s="57" t="s">
        <v>2750</v>
      </c>
      <c r="G826" s="147" t="s">
        <v>2751</v>
      </c>
      <c r="H826" s="147" t="s">
        <v>274</v>
      </c>
      <c r="I826" s="147" t="s">
        <v>2416</v>
      </c>
      <c r="J826" s="58">
        <v>43860</v>
      </c>
      <c r="K826" s="151" t="s">
        <v>87</v>
      </c>
      <c r="L826" s="115" t="s">
        <v>181</v>
      </c>
      <c r="M826" s="115">
        <v>3</v>
      </c>
      <c r="N826" s="11">
        <v>0</v>
      </c>
      <c r="O826" s="151" t="s">
        <v>112</v>
      </c>
      <c r="P826" s="59" t="s">
        <v>182</v>
      </c>
      <c r="Q826" s="151">
        <v>1</v>
      </c>
      <c r="R826" s="60" t="s">
        <v>183</v>
      </c>
      <c r="S826" s="61">
        <v>28</v>
      </c>
      <c r="T826" s="60" t="s">
        <v>183</v>
      </c>
      <c r="U826" s="61">
        <v>24</v>
      </c>
      <c r="V826" s="151" t="s">
        <v>152</v>
      </c>
      <c r="W826" s="156">
        <v>78210</v>
      </c>
      <c r="X826" s="156" t="s">
        <v>1903</v>
      </c>
      <c r="Y826" s="11">
        <v>136</v>
      </c>
      <c r="Z826" s="129" t="s">
        <v>185</v>
      </c>
      <c r="AA826" s="17" t="s">
        <v>2752</v>
      </c>
      <c r="AB826" s="17" t="s">
        <v>2753</v>
      </c>
      <c r="AC826" s="17" t="s">
        <v>2753</v>
      </c>
      <c r="AD826" s="60" t="s">
        <v>187</v>
      </c>
      <c r="AE826" s="3">
        <v>43900</v>
      </c>
      <c r="AF826" s="3">
        <v>44473</v>
      </c>
      <c r="AG826" s="11" t="s">
        <v>203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F676 F612:F614 F609 F608:G608 F577 F562 F564 F504 F506 F455 F442:F443 F178:F179 F175 F128 F163:H163 F144 F130 F71:F72 F93:F94 F22 F8">
    <cfRule type="cellIs" dxfId="1" priority="2" stopIfTrue="1" operator="equal">
      <formula>"M"</formula>
    </cfRule>
  </conditionalFormatting>
  <conditionalFormatting sqref="J781:J783 J775:J777 J743:J745 J726:J736 J705:J707 J702:J703 J697:J699 J691:J692 J571 J138">
    <cfRule type="cellIs" dxfId="0" priority="1" stopIfTrue="1" operator="between">
      <formula>40664</formula>
      <formula>40694</formula>
    </cfRule>
  </conditionalFormatting>
  <dataValidations count="3">
    <dataValidation type="list" allowBlank="1" showErrorMessage="1" sqref="K8:K817">
      <formula1>Hidden_110</formula1>
    </dataValidation>
    <dataValidation type="list" allowBlank="1" showErrorMessage="1" sqref="O8:O628 O631:O826">
      <formula1>Hidden_214</formula1>
    </dataValidation>
    <dataValidation type="list" allowBlank="1" showErrorMessage="1" sqref="V8:V826">
      <formula1>Hidden_321</formula1>
    </dataValidation>
  </dataValidations>
  <hyperlinks>
    <hyperlink ref="Z584" r:id="rId1" display="odon_007@hotmail.com"/>
    <hyperlink ref="Z482" r:id="rId2" display="odon_007@hotmail.com"/>
    <hyperlink ref="Z464" r:id="rId3" display="odon_007@hotmail.com"/>
    <hyperlink ref="Z491" r:id="rId4" display="odon_007@hotmail.com"/>
    <hyperlink ref="Z514" r:id="rId5" display="odon_007@hotmail.com"/>
    <hyperlink ref="Z459" r:id="rId6"/>
    <hyperlink ref="Z487" r:id="rId7"/>
    <hyperlink ref="Z462" r:id="rId8"/>
    <hyperlink ref="Z473" r:id="rId9"/>
    <hyperlink ref="Z454" r:id="rId10"/>
    <hyperlink ref="Z611" r:id="rId11"/>
    <hyperlink ref="Z500" r:id="rId12"/>
    <hyperlink ref="Z492" r:id="rId13"/>
    <hyperlink ref="Z570" r:id="rId14"/>
    <hyperlink ref="Z489" r:id="rId15"/>
    <hyperlink ref="Z625" r:id="rId16"/>
    <hyperlink ref="Z448" r:id="rId17"/>
    <hyperlink ref="Z457" r:id="rId18"/>
    <hyperlink ref="Z486" r:id="rId19"/>
    <hyperlink ref="Z547" r:id="rId20"/>
    <hyperlink ref="Z548" r:id="rId21"/>
    <hyperlink ref="Z450" r:id="rId22"/>
    <hyperlink ref="Z453" r:id="rId23"/>
    <hyperlink ref="Z538" r:id="rId24"/>
    <hyperlink ref="Z509" r:id="rId25"/>
    <hyperlink ref="Z537" r:id="rId26"/>
    <hyperlink ref="Z558" r:id="rId27"/>
    <hyperlink ref="Z513" r:id="rId28"/>
    <hyperlink ref="Z516" r:id="rId29"/>
    <hyperlink ref="Z541" r:id="rId30"/>
    <hyperlink ref="Z449" r:id="rId31"/>
    <hyperlink ref="Z517" r:id="rId32"/>
    <hyperlink ref="Z526" r:id="rId33"/>
    <hyperlink ref="Z481" r:id="rId34"/>
    <hyperlink ref="Z571" r:id="rId35"/>
    <hyperlink ref="Z542" r:id="rId36"/>
    <hyperlink ref="Z544" r:id="rId37"/>
    <hyperlink ref="Z484" r:id="rId38"/>
    <hyperlink ref="Z527" r:id="rId39"/>
    <hyperlink ref="Z554" r:id="rId40"/>
    <hyperlink ref="Z512" r:id="rId41"/>
    <hyperlink ref="Z447" r:id="rId42"/>
    <hyperlink ref="Z456" r:id="rId43"/>
    <hyperlink ref="Z583" r:id="rId44"/>
    <hyperlink ref="Z503" r:id="rId45"/>
    <hyperlink ref="Z461" r:id="rId46"/>
    <hyperlink ref="Z494" r:id="rId47"/>
    <hyperlink ref="Z483" r:id="rId48"/>
    <hyperlink ref="Z472" r:id="rId49"/>
    <hyperlink ref="Z465" r:id="rId50"/>
    <hyperlink ref="Z485" r:id="rId51"/>
    <hyperlink ref="Z451" r:id="rId52"/>
    <hyperlink ref="Z488" r:id="rId53"/>
    <hyperlink ref="Z478" r:id="rId54"/>
    <hyperlink ref="Z466" r:id="rId55"/>
    <hyperlink ref="Z574" r:id="rId56"/>
    <hyperlink ref="Z575" r:id="rId57"/>
    <hyperlink ref="Z576" r:id="rId58"/>
    <hyperlink ref="Z546" r:id="rId59"/>
    <hyperlink ref="Z562" r:id="rId60"/>
    <hyperlink ref="Z566" r:id="rId61"/>
    <hyperlink ref="Z565" r:id="rId62"/>
    <hyperlink ref="Z498" r:id="rId63"/>
    <hyperlink ref="Z476" r:id="rId64"/>
    <hyperlink ref="Z479" r:id="rId65"/>
    <hyperlink ref="Z455" r:id="rId66"/>
    <hyperlink ref="Z493" r:id="rId67"/>
    <hyperlink ref="Z533" r:id="rId68"/>
    <hyperlink ref="Z556" r:id="rId69"/>
    <hyperlink ref="Z467" r:id="rId70"/>
    <hyperlink ref="Z452" r:id="rId71"/>
    <hyperlink ref="Z501" r:id="rId72"/>
    <hyperlink ref="Z495" r:id="rId73"/>
    <hyperlink ref="Z504" r:id="rId74"/>
    <hyperlink ref="Z460" r:id="rId75"/>
    <hyperlink ref="Z469" r:id="rId76"/>
    <hyperlink ref="Z470" r:id="rId77"/>
    <hyperlink ref="Z640" r:id="rId78"/>
    <hyperlink ref="Z502" r:id="rId79"/>
    <hyperlink ref="Z446" r:id="rId80"/>
    <hyperlink ref="Z496" r:id="rId81"/>
    <hyperlink ref="Z445" r:id="rId82"/>
    <hyperlink ref="Z477" r:id="rId83"/>
    <hyperlink ref="Z471" r:id="rId84"/>
    <hyperlink ref="Z508" r:id="rId85"/>
    <hyperlink ref="Z529" r:id="rId86"/>
    <hyperlink ref="Z530" r:id="rId87"/>
    <hyperlink ref="Z528" r:id="rId88"/>
    <hyperlink ref="Z568" r:id="rId89"/>
    <hyperlink ref="Z480" r:id="rId90"/>
    <hyperlink ref="Z444" r:id="rId91"/>
    <hyperlink ref="Z511" r:id="rId92"/>
    <hyperlink ref="Z521" r:id="rId93"/>
    <hyperlink ref="Z578" r:id="rId94"/>
    <hyperlink ref="Z579" r:id="rId95"/>
    <hyperlink ref="Z580" r:id="rId96"/>
    <hyperlink ref="Z545" r:id="rId97"/>
    <hyperlink ref="Z532" r:id="rId98"/>
    <hyperlink ref="Z553" r:id="rId99"/>
    <hyperlink ref="Z560" r:id="rId100"/>
    <hyperlink ref="Z567" r:id="rId101"/>
    <hyperlink ref="Z559" r:id="rId102"/>
    <hyperlink ref="Z557" r:id="rId103"/>
    <hyperlink ref="Z582" r:id="rId104"/>
    <hyperlink ref="Z525" r:id="rId105"/>
    <hyperlink ref="Z515" r:id="rId106"/>
    <hyperlink ref="Z564" r:id="rId107"/>
    <hyperlink ref="Z626" r:id="rId108"/>
    <hyperlink ref="Z638" r:id="rId109"/>
    <hyperlink ref="Z637" r:id="rId110"/>
    <hyperlink ref="Z523" r:id="rId111"/>
    <hyperlink ref="Z524" r:id="rId112"/>
    <hyperlink ref="Z549" r:id="rId113"/>
    <hyperlink ref="Z550" r:id="rId114"/>
    <hyperlink ref="Z551" r:id="rId115"/>
    <hyperlink ref="Z628" r:id="rId116"/>
    <hyperlink ref="Z490" r:id="rId117"/>
    <hyperlink ref="Z535" r:id="rId118"/>
    <hyperlink ref="Z468" r:id="rId119"/>
    <hyperlink ref="Z522" r:id="rId120"/>
    <hyperlink ref="Z474" r:id="rId121"/>
    <hyperlink ref="Z497" r:id="rId122"/>
    <hyperlink ref="Z469:Z470" r:id="rId123" display="contraloria@interapas.com"/>
    <hyperlink ref="Z623" r:id="rId124"/>
    <hyperlink ref="Z555" r:id="rId125"/>
    <hyperlink ref="Z632" r:id="rId126"/>
    <hyperlink ref="Z531" r:id="rId127"/>
    <hyperlink ref="Z642" r:id="rId128"/>
    <hyperlink ref="Z563" r:id="rId129"/>
    <hyperlink ref="Z573" r:id="rId130"/>
    <hyperlink ref="Z536" r:id="rId131"/>
    <hyperlink ref="Z534" r:id="rId132"/>
    <hyperlink ref="Z572" r:id="rId133"/>
    <hyperlink ref="Z552" r:id="rId134"/>
    <hyperlink ref="Z475" r:id="rId135"/>
    <hyperlink ref="Z577" r:id="rId136"/>
    <hyperlink ref="Z499" r:id="rId137"/>
    <hyperlink ref="Z585" r:id="rId138"/>
    <hyperlink ref="Z458" r:id="rId139"/>
    <hyperlink ref="Z506" r:id="rId140"/>
    <hyperlink ref="Z543" r:id="rId141"/>
    <hyperlink ref="Z561" r:id="rId142"/>
    <hyperlink ref="Z510" r:id="rId143"/>
    <hyperlink ref="Z643" r:id="rId144"/>
    <hyperlink ref="Z624" r:id="rId145"/>
    <hyperlink ref="Z655" r:id="rId146"/>
    <hyperlink ref="Z581" r:id="rId147"/>
    <hyperlink ref="Z256" r:id="rId148"/>
    <hyperlink ref="Z70" r:id="rId149"/>
    <hyperlink ref="Z18" r:id="rId150"/>
    <hyperlink ref="Z181" r:id="rId151"/>
    <hyperlink ref="Z11:Z211" r:id="rId152" display="diroperacion@interapas.com"/>
    <hyperlink ref="Z295:Z370" r:id="rId153" display="delegacion_soledad@interapas.com"/>
    <hyperlink ref="Z394" r:id="rId154"/>
    <hyperlink ref="Z281:Z289" r:id="rId155" display="diradmon@interapas.com"/>
    <hyperlink ref="Z212:Z213" r:id="rId156" display="diroperacion@interapas.com"/>
    <hyperlink ref="Z214:Z221" r:id="rId157" display="diroperacion@interapas.com"/>
    <hyperlink ref="Z277:Z279" r:id="rId158" display="diradmon@interapas.com"/>
    <hyperlink ref="Z289:Z295" r:id="rId159" display="diradmon@interapas.com"/>
    <hyperlink ref="Z286:Z287" r:id="rId160" display="diradmon@interapas.com"/>
    <hyperlink ref="Z217:Z218" r:id="rId161" display="diroperacion@interapas.com"/>
    <hyperlink ref="Z112" r:id="rId162" display="diroperacion@interapas.com"/>
    <hyperlink ref="Z10" r:id="rId163"/>
    <hyperlink ref="Z15" r:id="rId164"/>
    <hyperlink ref="Z81" r:id="rId165"/>
    <hyperlink ref="Z16" r:id="rId166"/>
    <hyperlink ref="Z285:Z286" r:id="rId167" display="diradmon@interapas.com"/>
    <hyperlink ref="Z299" r:id="rId168" display="diradmon@interapas.com"/>
    <hyperlink ref="Z303" r:id="rId169" display="diradmon@interapas.com"/>
    <hyperlink ref="Z287:Z288" r:id="rId170" display="diradmon@interapas.com"/>
    <hyperlink ref="Z331" r:id="rId171" display="diradmon@interapas.com"/>
    <hyperlink ref="Z306" r:id="rId172"/>
    <hyperlink ref="Z364:Z366" r:id="rId173" display="delegacion_soledad@interapas.com"/>
    <hyperlink ref="Z375" r:id="rId174" display="diradmon@interapas.com"/>
    <hyperlink ref="Z401:Z402" r:id="rId175" display="diradmon@interapas.com"/>
    <hyperlink ref="Z381" r:id="rId176"/>
    <hyperlink ref="Z373" r:id="rId177" display="diradmon@interapas.com"/>
    <hyperlink ref="Z204" r:id="rId178" display="delegacion_soledad@interapas.com"/>
    <hyperlink ref="Z236" r:id="rId179" display="delegacion_soledad@interapas.com"/>
    <hyperlink ref="Z370" r:id="rId180" display="diradmon@interapas.com"/>
    <hyperlink ref="Z404" r:id="rId181" display="diroperacion@interapas.com"/>
    <hyperlink ref="Z197" r:id="rId182" display="diroperacion@interapas.com"/>
    <hyperlink ref="Z12" r:id="rId183"/>
    <hyperlink ref="Z32" r:id="rId184" display="diroperacion@interapas.com"/>
    <hyperlink ref="Z9" r:id="rId185"/>
    <hyperlink ref="Z8" r:id="rId186"/>
    <hyperlink ref="Z671" r:id="rId187"/>
    <hyperlink ref="Z666" r:id="rId188"/>
    <hyperlink ref="Z664" r:id="rId189"/>
    <hyperlink ref="Z622" r:id="rId190"/>
    <hyperlink ref="Z661" r:id="rId191"/>
    <hyperlink ref="Z659" r:id="rId192"/>
    <hyperlink ref="Z667" r:id="rId193"/>
    <hyperlink ref="Z653" r:id="rId194"/>
    <hyperlink ref="Z648" r:id="rId195"/>
    <hyperlink ref="Z644" r:id="rId196"/>
    <hyperlink ref="Z645" r:id="rId197"/>
    <hyperlink ref="Z668" r:id="rId198"/>
    <hyperlink ref="Z656" r:id="rId199"/>
    <hyperlink ref="Z651" r:id="rId200"/>
    <hyperlink ref="Z658" r:id="rId201"/>
    <hyperlink ref="Z646" r:id="rId202"/>
    <hyperlink ref="Z663" r:id="rId203"/>
    <hyperlink ref="Z599" r:id="rId204"/>
    <hyperlink ref="Z598" r:id="rId205" display="odon_007@hotmail.com"/>
    <hyperlink ref="Z588" r:id="rId206" display="odon_007@hotmail.com"/>
    <hyperlink ref="Z587" r:id="rId207"/>
    <hyperlink ref="Z590" r:id="rId208"/>
    <hyperlink ref="Z591" r:id="rId209" display="odon_007@hotmail.com"/>
    <hyperlink ref="Z592" r:id="rId210"/>
    <hyperlink ref="Z593" r:id="rId211"/>
    <hyperlink ref="Z594" r:id="rId212"/>
    <hyperlink ref="Z595" r:id="rId213"/>
    <hyperlink ref="Z596" r:id="rId214" display="dirplaneacion@interapas.com"/>
    <hyperlink ref="Z597" r:id="rId215" display="dirplaneacion@interapas.com"/>
    <hyperlink ref="Z650" r:id="rId216"/>
    <hyperlink ref="Z665" r:id="rId217"/>
    <hyperlink ref="Z662" r:id="rId218"/>
    <hyperlink ref="Z443" r:id="rId219"/>
    <hyperlink ref="Z636" r:id="rId220"/>
    <hyperlink ref="Z603" r:id="rId221"/>
    <hyperlink ref="Z604" r:id="rId222"/>
    <hyperlink ref="Z601" r:id="rId223" display="odon_007@hotmail.com"/>
    <hyperlink ref="Z670" r:id="rId224"/>
    <hyperlink ref="Z539" r:id="rId225"/>
    <hyperlink ref="Z540" r:id="rId226"/>
    <hyperlink ref="Z605" r:id="rId227"/>
    <hyperlink ref="Z606" r:id="rId228"/>
    <hyperlink ref="Z620" r:id="rId229"/>
    <hyperlink ref="Z672" r:id="rId230"/>
    <hyperlink ref="Z607" r:id="rId231"/>
    <hyperlink ref="Z569" r:id="rId232"/>
    <hyperlink ref="Z631" r:id="rId233"/>
    <hyperlink ref="Z608" r:id="rId234"/>
    <hyperlink ref="Z586" r:id="rId235"/>
    <hyperlink ref="Z675" r:id="rId236"/>
    <hyperlink ref="Z673" r:id="rId237"/>
    <hyperlink ref="Z609" r:id="rId238"/>
    <hyperlink ref="Z610" r:id="rId239"/>
    <hyperlink ref="Z652" r:id="rId240"/>
    <hyperlink ref="Z14" r:id="rId241"/>
    <hyperlink ref="Z629" r:id="rId242"/>
    <hyperlink ref="AA8" r:id="rId243"/>
    <hyperlink ref="AB8" r:id="rId244"/>
    <hyperlink ref="AA10" r:id="rId245"/>
    <hyperlink ref="AA12" r:id="rId246"/>
    <hyperlink ref="AC8" r:id="rId247"/>
    <hyperlink ref="AA15" r:id="rId248"/>
    <hyperlink ref="AB15" r:id="rId249"/>
    <hyperlink ref="AC15" r:id="rId250"/>
    <hyperlink ref="AA16" r:id="rId251"/>
    <hyperlink ref="AA18" r:id="rId252"/>
    <hyperlink ref="AA19" r:id="rId253"/>
    <hyperlink ref="AA24" r:id="rId254"/>
    <hyperlink ref="AA26" r:id="rId255"/>
    <hyperlink ref="AA34" r:id="rId256"/>
    <hyperlink ref="AA35" r:id="rId257"/>
    <hyperlink ref="AA37" r:id="rId258"/>
    <hyperlink ref="AA38" r:id="rId259"/>
    <hyperlink ref="AA39" r:id="rId260"/>
    <hyperlink ref="AA40" r:id="rId261"/>
    <hyperlink ref="AA41" r:id="rId262"/>
    <hyperlink ref="AA42" r:id="rId263"/>
    <hyperlink ref="AA43" r:id="rId264"/>
    <hyperlink ref="AA44" r:id="rId265"/>
    <hyperlink ref="AA45" r:id="rId266"/>
    <hyperlink ref="AA46" r:id="rId267"/>
    <hyperlink ref="AA48" r:id="rId268"/>
    <hyperlink ref="AA50" r:id="rId269"/>
    <hyperlink ref="AA49" r:id="rId270"/>
    <hyperlink ref="AA52" r:id="rId271"/>
    <hyperlink ref="AA54" r:id="rId272"/>
    <hyperlink ref="AA56" r:id="rId273"/>
    <hyperlink ref="AA57" r:id="rId274"/>
    <hyperlink ref="AA58" r:id="rId275"/>
    <hyperlink ref="AA59" r:id="rId276"/>
    <hyperlink ref="AB57" r:id="rId277"/>
    <hyperlink ref="AB58" r:id="rId278"/>
    <hyperlink ref="AB59" r:id="rId279"/>
    <hyperlink ref="AC57" r:id="rId280"/>
    <hyperlink ref="AC58" r:id="rId281"/>
    <hyperlink ref="AC59" r:id="rId282"/>
    <hyperlink ref="AA60" r:id="rId283"/>
    <hyperlink ref="AA61" r:id="rId284"/>
    <hyperlink ref="AA62" r:id="rId285"/>
    <hyperlink ref="AA63" r:id="rId286"/>
    <hyperlink ref="AA64" r:id="rId287"/>
    <hyperlink ref="AA65" r:id="rId288"/>
    <hyperlink ref="AB63" r:id="rId289"/>
    <hyperlink ref="AC63" r:id="rId290"/>
    <hyperlink ref="AA66" r:id="rId291"/>
    <hyperlink ref="AA67" r:id="rId292"/>
    <hyperlink ref="AA68" r:id="rId293"/>
    <hyperlink ref="AA69" r:id="rId294"/>
    <hyperlink ref="AB69" r:id="rId295"/>
    <hyperlink ref="AC69" r:id="rId296"/>
    <hyperlink ref="AA70" r:id="rId297"/>
    <hyperlink ref="AA72" r:id="rId298"/>
    <hyperlink ref="AA73" r:id="rId299"/>
    <hyperlink ref="AA74" r:id="rId300"/>
    <hyperlink ref="AB74" r:id="rId301"/>
    <hyperlink ref="AC74" r:id="rId302"/>
    <hyperlink ref="AA75" r:id="rId303" display="http://www.cegaipslp.org.mx/HV2019.nsf/nombre_de_la_vista/FC98759EAFE3D55D86258385002409FC/$File/ESCOBEDO+FLORES+JOSE+DE+JESUS.pdf_x000a__x000a_ "/>
    <hyperlink ref="AA76" r:id="rId304"/>
    <hyperlink ref="AA77" r:id="rId305"/>
    <hyperlink ref="AA78" r:id="rId306"/>
    <hyperlink ref="AA79" r:id="rId307"/>
    <hyperlink ref="AB75" r:id="rId308"/>
    <hyperlink ref="AB76" r:id="rId309"/>
    <hyperlink ref="AB77" r:id="rId310"/>
    <hyperlink ref="AB78" r:id="rId311"/>
    <hyperlink ref="AB79" r:id="rId312"/>
    <hyperlink ref="AC75" r:id="rId313"/>
    <hyperlink ref="AC76" r:id="rId314"/>
    <hyperlink ref="AC77" r:id="rId315"/>
    <hyperlink ref="AC78" r:id="rId316"/>
    <hyperlink ref="AC79" r:id="rId317"/>
    <hyperlink ref="AA80" r:id="rId318"/>
    <hyperlink ref="AA81" r:id="rId319"/>
    <hyperlink ref="AA82" r:id="rId320"/>
    <hyperlink ref="AA83" r:id="rId321"/>
    <hyperlink ref="AA84" r:id="rId322"/>
    <hyperlink ref="AA85" r:id="rId323"/>
    <hyperlink ref="AA86" r:id="rId324"/>
    <hyperlink ref="AA87" r:id="rId325"/>
    <hyperlink ref="AA88" r:id="rId326"/>
    <hyperlink ref="AA89" r:id="rId327"/>
    <hyperlink ref="AA90" r:id="rId328"/>
    <hyperlink ref="AA91" r:id="rId329"/>
    <hyperlink ref="AA92" r:id="rId330"/>
    <hyperlink ref="AA93" r:id="rId331"/>
    <hyperlink ref="AA94" r:id="rId332"/>
    <hyperlink ref="AA95" r:id="rId333"/>
    <hyperlink ref="AA96" r:id="rId334"/>
    <hyperlink ref="AA97" r:id="rId335"/>
    <hyperlink ref="AA99" r:id="rId336"/>
    <hyperlink ref="AA101" r:id="rId337"/>
    <hyperlink ref="AA103" r:id="rId338"/>
    <hyperlink ref="AA104" r:id="rId339"/>
    <hyperlink ref="AA105" r:id="rId340"/>
    <hyperlink ref="AA98" r:id="rId341"/>
    <hyperlink ref="AA100" r:id="rId342"/>
    <hyperlink ref="AA106" r:id="rId343"/>
    <hyperlink ref="AB82" r:id="rId344"/>
    <hyperlink ref="AB84" r:id="rId345"/>
    <hyperlink ref="AB85" r:id="rId346"/>
    <hyperlink ref="AB86" r:id="rId347"/>
    <hyperlink ref="AB87" r:id="rId348"/>
    <hyperlink ref="AB88" r:id="rId349"/>
    <hyperlink ref="AB90" r:id="rId350"/>
    <hyperlink ref="AB92" r:id="rId351"/>
    <hyperlink ref="AB93" r:id="rId352"/>
    <hyperlink ref="AB94" r:id="rId353"/>
    <hyperlink ref="AB95" r:id="rId354"/>
    <hyperlink ref="AB96" r:id="rId355"/>
    <hyperlink ref="AB97" r:id="rId356"/>
    <hyperlink ref="AB99" r:id="rId357"/>
    <hyperlink ref="AB101" r:id="rId358"/>
    <hyperlink ref="AC82" r:id="rId359"/>
    <hyperlink ref="AC84" r:id="rId360"/>
    <hyperlink ref="AC85" r:id="rId361"/>
    <hyperlink ref="AC86" r:id="rId362"/>
    <hyperlink ref="AC87" r:id="rId363"/>
    <hyperlink ref="AC88" r:id="rId364"/>
    <hyperlink ref="AC90" r:id="rId365"/>
    <hyperlink ref="AC92" r:id="rId366"/>
    <hyperlink ref="AC93" r:id="rId367"/>
    <hyperlink ref="AC94" r:id="rId368"/>
    <hyperlink ref="AC95" r:id="rId369"/>
    <hyperlink ref="AC96" r:id="rId370"/>
    <hyperlink ref="AC97" r:id="rId371"/>
    <hyperlink ref="AC99" r:id="rId372"/>
    <hyperlink ref="AC101" r:id="rId373"/>
    <hyperlink ref="AA107" r:id="rId374"/>
    <hyperlink ref="AA108" r:id="rId375"/>
    <hyperlink ref="AB107" r:id="rId376"/>
    <hyperlink ref="AC107" r:id="rId377"/>
    <hyperlink ref="AA110" r:id="rId378"/>
    <hyperlink ref="AA109" r:id="rId379"/>
    <hyperlink ref="AB110" r:id="rId380"/>
    <hyperlink ref="AC110" r:id="rId381"/>
    <hyperlink ref="AA111" r:id="rId382"/>
    <hyperlink ref="AA112" r:id="rId383"/>
    <hyperlink ref="AB111" r:id="rId384"/>
    <hyperlink ref="AC111" r:id="rId385"/>
    <hyperlink ref="AA114" r:id="rId386"/>
    <hyperlink ref="AA113" r:id="rId387"/>
    <hyperlink ref="AA115" r:id="rId388"/>
    <hyperlink ref="AA116" r:id="rId389"/>
    <hyperlink ref="AA117" r:id="rId390"/>
    <hyperlink ref="AA119" r:id="rId391"/>
    <hyperlink ref="AA118" r:id="rId392"/>
    <hyperlink ref="AB114" r:id="rId393"/>
    <hyperlink ref="AB117" r:id="rId394"/>
    <hyperlink ref="AC114" r:id="rId395"/>
    <hyperlink ref="AC117" r:id="rId396"/>
    <hyperlink ref="AA120" r:id="rId397"/>
    <hyperlink ref="AA121" r:id="rId398"/>
    <hyperlink ref="AA126" r:id="rId399"/>
    <hyperlink ref="AA129" r:id="rId400"/>
    <hyperlink ref="AA122" r:id="rId401"/>
    <hyperlink ref="AA123" r:id="rId402"/>
    <hyperlink ref="AA124" r:id="rId403"/>
    <hyperlink ref="AA125" r:id="rId404"/>
    <hyperlink ref="AA127" r:id="rId405"/>
    <hyperlink ref="AA128" r:id="rId406"/>
    <hyperlink ref="AA130" r:id="rId407"/>
    <hyperlink ref="AA131" r:id="rId408"/>
    <hyperlink ref="AA132" r:id="rId409"/>
    <hyperlink ref="AA133" r:id="rId410"/>
    <hyperlink ref="AA134" r:id="rId411"/>
    <hyperlink ref="AA135" r:id="rId412"/>
    <hyperlink ref="AB126" r:id="rId413"/>
    <hyperlink ref="AB135" r:id="rId414"/>
    <hyperlink ref="AC126" r:id="rId415"/>
    <hyperlink ref="AC135" r:id="rId416"/>
    <hyperlink ref="AA136" r:id="rId417"/>
    <hyperlink ref="AA137" r:id="rId418"/>
    <hyperlink ref="AA138" r:id="rId419"/>
    <hyperlink ref="AA140" r:id="rId420" display="http://www.cegaipslp.org.mx/HV2019.nsf/nombre_de_la_vista/523AB99DFC22722D862583850058416C/$File/ARAIZA+MEDINA+JOSE+LUIS.pdf_x000a__x000a_ "/>
    <hyperlink ref="AA139" r:id="rId421"/>
    <hyperlink ref="AA142" r:id="rId422"/>
    <hyperlink ref="AA143" r:id="rId423"/>
    <hyperlink ref="AA144" r:id="rId424"/>
    <hyperlink ref="AB144" r:id="rId425"/>
    <hyperlink ref="AC144" r:id="rId426"/>
    <hyperlink ref="AA145" r:id="rId427"/>
    <hyperlink ref="AA146" r:id="rId428"/>
    <hyperlink ref="AA147" r:id="rId429"/>
    <hyperlink ref="AB146" r:id="rId430"/>
    <hyperlink ref="AC146" r:id="rId431"/>
    <hyperlink ref="AA148" r:id="rId432"/>
    <hyperlink ref="AA149" r:id="rId433"/>
    <hyperlink ref="AA150" r:id="rId434"/>
    <hyperlink ref="AA151" r:id="rId435"/>
    <hyperlink ref="AA152" r:id="rId436"/>
    <hyperlink ref="AA153" r:id="rId437"/>
    <hyperlink ref="AA154" r:id="rId438"/>
    <hyperlink ref="AA155" r:id="rId439"/>
    <hyperlink ref="AB152" r:id="rId440"/>
    <hyperlink ref="AB153" r:id="rId441"/>
    <hyperlink ref="AB154" r:id="rId442"/>
    <hyperlink ref="AC152" r:id="rId443"/>
    <hyperlink ref="AC153" r:id="rId444"/>
    <hyperlink ref="AC154" r:id="rId445"/>
    <hyperlink ref="AA156" r:id="rId446"/>
    <hyperlink ref="AB156" r:id="rId447"/>
    <hyperlink ref="AC156" r:id="rId448"/>
    <hyperlink ref="AA157" r:id="rId449"/>
    <hyperlink ref="AA158" r:id="rId450"/>
    <hyperlink ref="AB158" r:id="rId451"/>
    <hyperlink ref="AC158" r:id="rId452"/>
    <hyperlink ref="AA159" r:id="rId453"/>
    <hyperlink ref="AA160" r:id="rId454"/>
    <hyperlink ref="AA161" r:id="rId455"/>
    <hyperlink ref="AA162" r:id="rId456"/>
    <hyperlink ref="AA163" r:id="rId457"/>
    <hyperlink ref="AA164" r:id="rId458"/>
    <hyperlink ref="AA166" r:id="rId459"/>
    <hyperlink ref="AA165" r:id="rId460"/>
    <hyperlink ref="AB159" r:id="rId461"/>
    <hyperlink ref="AB160" r:id="rId462"/>
    <hyperlink ref="AB161" r:id="rId463"/>
    <hyperlink ref="AB162" r:id="rId464"/>
    <hyperlink ref="AB163" r:id="rId465"/>
    <hyperlink ref="AB164" r:id="rId466"/>
    <hyperlink ref="AC159" r:id="rId467"/>
    <hyperlink ref="AC160" r:id="rId468"/>
    <hyperlink ref="AC161" r:id="rId469"/>
    <hyperlink ref="AC162" r:id="rId470"/>
    <hyperlink ref="AC163" r:id="rId471"/>
    <hyperlink ref="AC164" r:id="rId472"/>
    <hyperlink ref="AA167" r:id="rId473"/>
    <hyperlink ref="AA168" r:id="rId474"/>
    <hyperlink ref="AB167" r:id="rId475"/>
    <hyperlink ref="AB168" r:id="rId476"/>
    <hyperlink ref="AC167" r:id="rId477"/>
    <hyperlink ref="AC168" r:id="rId478"/>
    <hyperlink ref="AA169" r:id="rId479"/>
    <hyperlink ref="AA170" r:id="rId480"/>
    <hyperlink ref="AA171" r:id="rId481"/>
    <hyperlink ref="AA172" r:id="rId482"/>
    <hyperlink ref="AA174" r:id="rId483"/>
    <hyperlink ref="AA173" r:id="rId484"/>
    <hyperlink ref="AB172" r:id="rId485"/>
    <hyperlink ref="AB174" r:id="rId486"/>
    <hyperlink ref="AB173" r:id="rId487"/>
    <hyperlink ref="AC172" r:id="rId488"/>
    <hyperlink ref="AC174" r:id="rId489"/>
    <hyperlink ref="AC173" r:id="rId490"/>
    <hyperlink ref="AA175" r:id="rId491"/>
    <hyperlink ref="AA176" r:id="rId492"/>
    <hyperlink ref="AA177" r:id="rId493"/>
    <hyperlink ref="AA178" r:id="rId494"/>
    <hyperlink ref="AA179" r:id="rId495"/>
    <hyperlink ref="AA180" r:id="rId496"/>
    <hyperlink ref="AA181" r:id="rId497"/>
    <hyperlink ref="AB177" r:id="rId498"/>
    <hyperlink ref="AB178" r:id="rId499"/>
    <hyperlink ref="AB179" r:id="rId500"/>
    <hyperlink ref="AC177" r:id="rId501"/>
    <hyperlink ref="AC178" r:id="rId502"/>
    <hyperlink ref="AC179" r:id="rId503"/>
    <hyperlink ref="AA183" r:id="rId504"/>
    <hyperlink ref="AA182" r:id="rId505"/>
    <hyperlink ref="AB183" r:id="rId506"/>
    <hyperlink ref="AC183" r:id="rId507"/>
    <hyperlink ref="AA184" r:id="rId508"/>
    <hyperlink ref="AB184" r:id="rId509"/>
    <hyperlink ref="AC184" r:id="rId510"/>
    <hyperlink ref="AA185" r:id="rId511"/>
    <hyperlink ref="AB185" r:id="rId512"/>
    <hyperlink ref="AC185" r:id="rId513"/>
    <hyperlink ref="AA186" r:id="rId514"/>
    <hyperlink ref="AA187" r:id="rId515"/>
    <hyperlink ref="AA188" r:id="rId516"/>
    <hyperlink ref="AB186" r:id="rId517"/>
    <hyperlink ref="AB187" r:id="rId518"/>
    <hyperlink ref="AB188" r:id="rId519"/>
    <hyperlink ref="AC186" r:id="rId520"/>
    <hyperlink ref="AC187" r:id="rId521"/>
    <hyperlink ref="AC188" r:id="rId522"/>
    <hyperlink ref="AA189" r:id="rId523"/>
    <hyperlink ref="AA190" r:id="rId524"/>
    <hyperlink ref="AB189" r:id="rId525"/>
    <hyperlink ref="AB190" r:id="rId526"/>
    <hyperlink ref="AC189" r:id="rId527"/>
    <hyperlink ref="AC190" r:id="rId528"/>
    <hyperlink ref="AA191" r:id="rId529"/>
    <hyperlink ref="AA192" r:id="rId530"/>
    <hyperlink ref="AB192" r:id="rId531"/>
    <hyperlink ref="AC192" r:id="rId532"/>
    <hyperlink ref="AA193" r:id="rId533"/>
    <hyperlink ref="AB193" r:id="rId534"/>
    <hyperlink ref="AC193" r:id="rId535"/>
    <hyperlink ref="AA194" r:id="rId536"/>
    <hyperlink ref="AA195" r:id="rId537"/>
    <hyperlink ref="AA196" r:id="rId538"/>
    <hyperlink ref="AB194" r:id="rId539"/>
    <hyperlink ref="AB195" r:id="rId540"/>
    <hyperlink ref="AC194" r:id="rId541"/>
    <hyperlink ref="AC195" r:id="rId542"/>
    <hyperlink ref="AA197" r:id="rId543"/>
    <hyperlink ref="AA198" r:id="rId544"/>
    <hyperlink ref="AB198" r:id="rId545"/>
    <hyperlink ref="AC198" r:id="rId546"/>
    <hyperlink ref="AA199" r:id="rId547"/>
    <hyperlink ref="AA200" r:id="rId548"/>
    <hyperlink ref="AA201" r:id="rId549"/>
    <hyperlink ref="AB199" r:id="rId550"/>
    <hyperlink ref="AB200" r:id="rId551"/>
    <hyperlink ref="AC199" r:id="rId552"/>
    <hyperlink ref="AC200" r:id="rId553"/>
    <hyperlink ref="AA202" r:id="rId554"/>
    <hyperlink ref="AB202" r:id="rId555"/>
    <hyperlink ref="AC202" r:id="rId556"/>
    <hyperlink ref="AA203" r:id="rId557"/>
    <hyperlink ref="AA204" r:id="rId558"/>
    <hyperlink ref="AA205" r:id="rId559"/>
    <hyperlink ref="AB205" r:id="rId560"/>
    <hyperlink ref="AC205" r:id="rId561"/>
    <hyperlink ref="AA206" r:id="rId562"/>
    <hyperlink ref="AB206" r:id="rId563"/>
    <hyperlink ref="AC206" r:id="rId564"/>
    <hyperlink ref="AA208" r:id="rId565"/>
    <hyperlink ref="AA207" r:id="rId566"/>
    <hyperlink ref="AB208" r:id="rId567"/>
    <hyperlink ref="AB207" r:id="rId568"/>
    <hyperlink ref="AC208" r:id="rId569"/>
    <hyperlink ref="AC207" r:id="rId570"/>
    <hyperlink ref="AA209" r:id="rId571"/>
    <hyperlink ref="AA210" r:id="rId572"/>
    <hyperlink ref="AA211" r:id="rId573"/>
    <hyperlink ref="AA212" r:id="rId574"/>
    <hyperlink ref="AB209" r:id="rId575"/>
    <hyperlink ref="AB210" r:id="rId576"/>
    <hyperlink ref="AC209" r:id="rId577"/>
    <hyperlink ref="AC210" r:id="rId578"/>
    <hyperlink ref="AA213" r:id="rId579"/>
    <hyperlink ref="AB213" r:id="rId580"/>
    <hyperlink ref="AC213" r:id="rId581"/>
    <hyperlink ref="AA214" r:id="rId582"/>
    <hyperlink ref="AB214" r:id="rId583"/>
    <hyperlink ref="AC214" r:id="rId584"/>
    <hyperlink ref="AA215" r:id="rId585"/>
    <hyperlink ref="AA216" r:id="rId586"/>
    <hyperlink ref="AA217" r:id="rId587"/>
    <hyperlink ref="AA218" r:id="rId588"/>
    <hyperlink ref="AA219" r:id="rId589"/>
    <hyperlink ref="AB219" r:id="rId590"/>
    <hyperlink ref="AC219" r:id="rId591"/>
    <hyperlink ref="AA220" r:id="rId592"/>
    <hyperlink ref="AB220" r:id="rId593"/>
    <hyperlink ref="AC220" r:id="rId594"/>
    <hyperlink ref="AA221" r:id="rId595"/>
    <hyperlink ref="AB221" r:id="rId596"/>
    <hyperlink ref="AC221" r:id="rId597"/>
    <hyperlink ref="AA223" r:id="rId598"/>
    <hyperlink ref="AB223" r:id="rId599"/>
    <hyperlink ref="AC223" r:id="rId600"/>
    <hyperlink ref="AA222" r:id="rId601"/>
    <hyperlink ref="AB222" r:id="rId602"/>
    <hyperlink ref="AC222" r:id="rId603"/>
    <hyperlink ref="AA224" r:id="rId604"/>
    <hyperlink ref="AB224" r:id="rId605"/>
    <hyperlink ref="AC224" r:id="rId606"/>
    <hyperlink ref="AA225" r:id="rId607"/>
    <hyperlink ref="AB225" r:id="rId608"/>
    <hyperlink ref="AC225" r:id="rId609"/>
    <hyperlink ref="AA226" r:id="rId610"/>
    <hyperlink ref="AB226" r:id="rId611"/>
    <hyperlink ref="AC226" r:id="rId612"/>
    <hyperlink ref="AA227" r:id="rId613"/>
    <hyperlink ref="AB227" r:id="rId614"/>
    <hyperlink ref="AC227" r:id="rId615"/>
    <hyperlink ref="AA228" r:id="rId616"/>
    <hyperlink ref="AB228" r:id="rId617"/>
    <hyperlink ref="AC228" r:id="rId618"/>
    <hyperlink ref="AA229" r:id="rId619"/>
    <hyperlink ref="AB229" r:id="rId620"/>
    <hyperlink ref="AC229" r:id="rId621"/>
    <hyperlink ref="AA230" r:id="rId622"/>
    <hyperlink ref="AA231" r:id="rId623"/>
    <hyperlink ref="AB231" r:id="rId624"/>
    <hyperlink ref="AC231" r:id="rId625"/>
    <hyperlink ref="AA232" r:id="rId626"/>
    <hyperlink ref="AB232" r:id="rId627"/>
    <hyperlink ref="AC232" r:id="rId628"/>
    <hyperlink ref="AA233" r:id="rId629"/>
    <hyperlink ref="AB233" r:id="rId630"/>
    <hyperlink ref="AC233" r:id="rId631"/>
    <hyperlink ref="AA234" r:id="rId632"/>
    <hyperlink ref="AB234" r:id="rId633"/>
    <hyperlink ref="AC234" r:id="rId634"/>
    <hyperlink ref="AA235" r:id="rId635"/>
    <hyperlink ref="AB235" r:id="rId636"/>
    <hyperlink ref="AC235" r:id="rId637"/>
    <hyperlink ref="AA236" r:id="rId638"/>
    <hyperlink ref="AB236" r:id="rId639"/>
    <hyperlink ref="AC236" r:id="rId640"/>
    <hyperlink ref="AA237" r:id="rId641"/>
    <hyperlink ref="AB237" r:id="rId642"/>
    <hyperlink ref="AC237" r:id="rId643"/>
    <hyperlink ref="AA238" r:id="rId644"/>
    <hyperlink ref="AA240" r:id="rId645"/>
    <hyperlink ref="AA241" r:id="rId646"/>
    <hyperlink ref="AA242" r:id="rId647"/>
    <hyperlink ref="AA239" r:id="rId648"/>
    <hyperlink ref="AB240" r:id="rId649"/>
    <hyperlink ref="AB241" r:id="rId650"/>
    <hyperlink ref="AB242" r:id="rId651"/>
    <hyperlink ref="AC240" r:id="rId652"/>
    <hyperlink ref="AC241" r:id="rId653"/>
    <hyperlink ref="AC242" r:id="rId654"/>
    <hyperlink ref="AA243" r:id="rId655"/>
    <hyperlink ref="AB243" r:id="rId656"/>
    <hyperlink ref="AC243" r:id="rId657"/>
    <hyperlink ref="AA244" r:id="rId658"/>
    <hyperlink ref="AA245" r:id="rId659"/>
    <hyperlink ref="AB244" r:id="rId660"/>
    <hyperlink ref="AC244" r:id="rId661"/>
    <hyperlink ref="AA246" r:id="rId662"/>
    <hyperlink ref="AA247" r:id="rId663"/>
    <hyperlink ref="AA248" r:id="rId664"/>
    <hyperlink ref="AB246" r:id="rId665"/>
    <hyperlink ref="AB247" r:id="rId666"/>
    <hyperlink ref="AB248" r:id="rId667"/>
    <hyperlink ref="AC246" r:id="rId668"/>
    <hyperlink ref="AC247" r:id="rId669"/>
    <hyperlink ref="AC248" r:id="rId670"/>
    <hyperlink ref="AA249" r:id="rId671"/>
    <hyperlink ref="AA250" r:id="rId672"/>
    <hyperlink ref="AA251" r:id="rId673"/>
    <hyperlink ref="AA252" r:id="rId674"/>
    <hyperlink ref="AB251" r:id="rId675"/>
    <hyperlink ref="AB252" r:id="rId676"/>
    <hyperlink ref="AC251" r:id="rId677"/>
    <hyperlink ref="AC252" r:id="rId678"/>
    <hyperlink ref="AA253" r:id="rId679"/>
    <hyperlink ref="AB253" r:id="rId680"/>
    <hyperlink ref="AC253" r:id="rId681"/>
    <hyperlink ref="AA254" r:id="rId682"/>
    <hyperlink ref="AA255" r:id="rId683"/>
    <hyperlink ref="AB254" r:id="rId684"/>
    <hyperlink ref="AB255" r:id="rId685"/>
    <hyperlink ref="AC254" r:id="rId686"/>
    <hyperlink ref="AC255" r:id="rId687"/>
    <hyperlink ref="AA256" r:id="rId688"/>
    <hyperlink ref="AB256" r:id="rId689"/>
    <hyperlink ref="AC256" r:id="rId690"/>
    <hyperlink ref="AA257" r:id="rId691"/>
    <hyperlink ref="AB257" r:id="rId692"/>
    <hyperlink ref="AC257" r:id="rId693"/>
    <hyperlink ref="AA258" r:id="rId694"/>
    <hyperlink ref="AB258" r:id="rId695"/>
    <hyperlink ref="AC258" r:id="rId696"/>
    <hyperlink ref="AA259" r:id="rId697"/>
    <hyperlink ref="AB259" r:id="rId698"/>
    <hyperlink ref="AC259" r:id="rId699"/>
    <hyperlink ref="AA260" r:id="rId700"/>
    <hyperlink ref="AB260" r:id="rId701"/>
    <hyperlink ref="AC260" r:id="rId702"/>
    <hyperlink ref="AA261" r:id="rId703"/>
    <hyperlink ref="AA262" r:id="rId704"/>
    <hyperlink ref="AB261" r:id="rId705"/>
    <hyperlink ref="AB262" r:id="rId706"/>
    <hyperlink ref="AC261" r:id="rId707"/>
    <hyperlink ref="AC262" r:id="rId708"/>
    <hyperlink ref="AA263" r:id="rId709"/>
    <hyperlink ref="AB263" r:id="rId710"/>
    <hyperlink ref="AC263" r:id="rId711"/>
    <hyperlink ref="AA264" r:id="rId712"/>
    <hyperlink ref="AA265" r:id="rId713"/>
    <hyperlink ref="AA266" r:id="rId714"/>
    <hyperlink ref="AA267" r:id="rId715"/>
    <hyperlink ref="AA268" r:id="rId716"/>
    <hyperlink ref="AA269" r:id="rId717"/>
    <hyperlink ref="AA270" r:id="rId718"/>
    <hyperlink ref="AA271" r:id="rId719"/>
    <hyperlink ref="AA272" r:id="rId720"/>
    <hyperlink ref="AB264" r:id="rId721"/>
    <hyperlink ref="AB265" r:id="rId722"/>
    <hyperlink ref="AB266" r:id="rId723"/>
    <hyperlink ref="AB267" r:id="rId724"/>
    <hyperlink ref="AB268" r:id="rId725"/>
    <hyperlink ref="AB269" r:id="rId726"/>
    <hyperlink ref="AB270" r:id="rId727"/>
    <hyperlink ref="AB272" r:id="rId728"/>
    <hyperlink ref="AC264" r:id="rId729"/>
    <hyperlink ref="AC265" r:id="rId730"/>
    <hyperlink ref="AC266" r:id="rId731"/>
    <hyperlink ref="AC267" r:id="rId732"/>
    <hyperlink ref="AC268" r:id="rId733"/>
    <hyperlink ref="AC269" r:id="rId734"/>
    <hyperlink ref="AC270" r:id="rId735"/>
    <hyperlink ref="AC272" r:id="rId736"/>
    <hyperlink ref="AA273" r:id="rId737"/>
    <hyperlink ref="AB273" r:id="rId738"/>
    <hyperlink ref="AC273" r:id="rId739"/>
    <hyperlink ref="AA274" r:id="rId740"/>
    <hyperlink ref="AA275" r:id="rId741"/>
    <hyperlink ref="AA276" r:id="rId742"/>
    <hyperlink ref="AA277" r:id="rId743"/>
    <hyperlink ref="AA278" r:id="rId744"/>
    <hyperlink ref="AB274" r:id="rId745"/>
    <hyperlink ref="AB275" r:id="rId746"/>
    <hyperlink ref="AB276" r:id="rId747"/>
    <hyperlink ref="AB277" r:id="rId748"/>
    <hyperlink ref="AB278" r:id="rId749"/>
    <hyperlink ref="AC274" r:id="rId750"/>
    <hyperlink ref="AC275" r:id="rId751"/>
    <hyperlink ref="AC276" r:id="rId752"/>
    <hyperlink ref="AC277" r:id="rId753"/>
    <hyperlink ref="AC278" r:id="rId754"/>
    <hyperlink ref="AA279" r:id="rId755"/>
    <hyperlink ref="AB279" r:id="rId756"/>
    <hyperlink ref="AC279" r:id="rId757"/>
    <hyperlink ref="AA280" r:id="rId758"/>
    <hyperlink ref="AA281" r:id="rId759"/>
    <hyperlink ref="AA282" r:id="rId760"/>
    <hyperlink ref="AA283" r:id="rId761"/>
    <hyperlink ref="AB280" r:id="rId762"/>
    <hyperlink ref="AB281" r:id="rId763"/>
    <hyperlink ref="AB283" r:id="rId764"/>
    <hyperlink ref="AC280" r:id="rId765"/>
    <hyperlink ref="AC281" r:id="rId766"/>
    <hyperlink ref="AC283" r:id="rId767"/>
    <hyperlink ref="AA284" r:id="rId768"/>
    <hyperlink ref="AB284" r:id="rId769"/>
    <hyperlink ref="AC284" r:id="rId770"/>
    <hyperlink ref="AA285" r:id="rId771"/>
    <hyperlink ref="AB285" r:id="rId772"/>
    <hyperlink ref="AC285" r:id="rId773"/>
    <hyperlink ref="AA286" r:id="rId774"/>
    <hyperlink ref="AA287" r:id="rId775"/>
    <hyperlink ref="AA288" r:id="rId776"/>
    <hyperlink ref="AB287" r:id="rId777"/>
    <hyperlink ref="AB288" r:id="rId778"/>
    <hyperlink ref="AC287" r:id="rId779"/>
    <hyperlink ref="AC288" r:id="rId780"/>
    <hyperlink ref="AA289" r:id="rId781"/>
    <hyperlink ref="AA290" r:id="rId782"/>
    <hyperlink ref="AA291" r:id="rId783"/>
    <hyperlink ref="AB289" r:id="rId784"/>
    <hyperlink ref="AB290" r:id="rId785"/>
    <hyperlink ref="AB291" r:id="rId786"/>
    <hyperlink ref="AC289" r:id="rId787"/>
    <hyperlink ref="AC290" r:id="rId788"/>
    <hyperlink ref="AC291" r:id="rId789"/>
    <hyperlink ref="AA292" r:id="rId790"/>
    <hyperlink ref="AA293" r:id="rId791"/>
    <hyperlink ref="AB292" r:id="rId792"/>
    <hyperlink ref="AB293" r:id="rId793"/>
    <hyperlink ref="AC292" r:id="rId794"/>
    <hyperlink ref="AC293" r:id="rId795"/>
    <hyperlink ref="AA294" r:id="rId796"/>
    <hyperlink ref="AA296" r:id="rId797"/>
    <hyperlink ref="AA295" r:id="rId798"/>
    <hyperlink ref="AA297" r:id="rId799"/>
    <hyperlink ref="AA298" r:id="rId800"/>
    <hyperlink ref="AB294" r:id="rId801"/>
    <hyperlink ref="AC294" r:id="rId802"/>
    <hyperlink ref="AA299" r:id="rId803"/>
    <hyperlink ref="AA301" r:id="rId804"/>
    <hyperlink ref="AA302" r:id="rId805"/>
    <hyperlink ref="AB299" r:id="rId806"/>
    <hyperlink ref="AB301" r:id="rId807"/>
    <hyperlink ref="AB302" r:id="rId808"/>
    <hyperlink ref="AC299" r:id="rId809"/>
    <hyperlink ref="AC301" r:id="rId810"/>
    <hyperlink ref="AC302" r:id="rId811"/>
    <hyperlink ref="AA303" r:id="rId812"/>
    <hyperlink ref="AA304" r:id="rId813"/>
    <hyperlink ref="AB303" r:id="rId814"/>
    <hyperlink ref="AC303" r:id="rId815"/>
    <hyperlink ref="AA305" r:id="rId816"/>
    <hyperlink ref="AA306" r:id="rId817"/>
    <hyperlink ref="AA307" r:id="rId818"/>
    <hyperlink ref="AB306" r:id="rId819"/>
    <hyperlink ref="AC306" r:id="rId820"/>
    <hyperlink ref="AA309" r:id="rId821"/>
    <hyperlink ref="AB309" r:id="rId822"/>
    <hyperlink ref="AC309" r:id="rId823"/>
    <hyperlink ref="AA310" r:id="rId824"/>
    <hyperlink ref="AA311" r:id="rId825"/>
    <hyperlink ref="AB310" r:id="rId826"/>
    <hyperlink ref="AC310" r:id="rId827"/>
    <hyperlink ref="AA313" r:id="rId828"/>
    <hyperlink ref="AB313" r:id="rId829"/>
    <hyperlink ref="AC313" r:id="rId830"/>
    <hyperlink ref="AA314" r:id="rId831"/>
    <hyperlink ref="AA315" r:id="rId832"/>
    <hyperlink ref="AA316" r:id="rId833"/>
    <hyperlink ref="AB314" r:id="rId834"/>
    <hyperlink ref="AB315" r:id="rId835"/>
    <hyperlink ref="AC314" r:id="rId836"/>
    <hyperlink ref="AC315" r:id="rId837"/>
    <hyperlink ref="AA317" r:id="rId838"/>
    <hyperlink ref="AA318" r:id="rId839"/>
    <hyperlink ref="AA319" r:id="rId840"/>
    <hyperlink ref="AB317" r:id="rId841"/>
    <hyperlink ref="AB319" r:id="rId842"/>
    <hyperlink ref="AC317" r:id="rId843"/>
    <hyperlink ref="AC319" r:id="rId844"/>
    <hyperlink ref="AA320" r:id="rId845"/>
    <hyperlink ref="AA322" r:id="rId846"/>
    <hyperlink ref="AA321" r:id="rId847"/>
    <hyperlink ref="AA323" r:id="rId848"/>
    <hyperlink ref="AA324" r:id="rId849"/>
    <hyperlink ref="AA326" r:id="rId850"/>
    <hyperlink ref="AA329" r:id="rId851"/>
    <hyperlink ref="AA327" r:id="rId852"/>
    <hyperlink ref="AA328" r:id="rId853"/>
    <hyperlink ref="AB322" r:id="rId854"/>
    <hyperlink ref="AB329" r:id="rId855"/>
    <hyperlink ref="AC322" r:id="rId856"/>
    <hyperlink ref="AC329" r:id="rId857"/>
    <hyperlink ref="AA330" r:id="rId858"/>
    <hyperlink ref="AA331" r:id="rId859"/>
    <hyperlink ref="AA332" r:id="rId860"/>
    <hyperlink ref="AA334" r:id="rId861"/>
    <hyperlink ref="AA335" r:id="rId862"/>
    <hyperlink ref="AA336" r:id="rId863"/>
    <hyperlink ref="AA337" r:id="rId864"/>
    <hyperlink ref="AA338" r:id="rId865"/>
    <hyperlink ref="AA340" r:id="rId866"/>
    <hyperlink ref="AA341" r:id="rId867"/>
    <hyperlink ref="AA342" r:id="rId868"/>
    <hyperlink ref="AA343" r:id="rId869"/>
    <hyperlink ref="AA344" r:id="rId870"/>
    <hyperlink ref="AA347" r:id="rId871"/>
    <hyperlink ref="AB331" r:id="rId872"/>
    <hyperlink ref="AB332" r:id="rId873"/>
    <hyperlink ref="AB335" r:id="rId874"/>
    <hyperlink ref="AB336" r:id="rId875"/>
    <hyperlink ref="AB338" r:id="rId876"/>
    <hyperlink ref="AB340" r:id="rId877"/>
    <hyperlink ref="AB343" r:id="rId878"/>
    <hyperlink ref="AB344" r:id="rId879"/>
    <hyperlink ref="AC331" r:id="rId880"/>
    <hyperlink ref="AC332" r:id="rId881"/>
    <hyperlink ref="AC335" r:id="rId882"/>
    <hyperlink ref="AC336" r:id="rId883"/>
    <hyperlink ref="AC338" r:id="rId884"/>
    <hyperlink ref="AC340" r:id="rId885"/>
    <hyperlink ref="AC343" r:id="rId886"/>
    <hyperlink ref="AC344" r:id="rId887"/>
    <hyperlink ref="AA348" r:id="rId888"/>
    <hyperlink ref="AA349" r:id="rId889"/>
    <hyperlink ref="AA350" r:id="rId890"/>
    <hyperlink ref="AA352" r:id="rId891"/>
    <hyperlink ref="AA354" r:id="rId892"/>
    <hyperlink ref="AA355" r:id="rId893"/>
    <hyperlink ref="AA356" r:id="rId894"/>
    <hyperlink ref="AA357" r:id="rId895"/>
    <hyperlink ref="AA358" r:id="rId896"/>
    <hyperlink ref="AA359" r:id="rId897"/>
    <hyperlink ref="AA360" r:id="rId898"/>
    <hyperlink ref="AA361" r:id="rId899"/>
    <hyperlink ref="AA363" r:id="rId900"/>
    <hyperlink ref="AA362" r:id="rId901"/>
    <hyperlink ref="AB355" r:id="rId902"/>
    <hyperlink ref="AB356" r:id="rId903"/>
    <hyperlink ref="AB359" r:id="rId904"/>
    <hyperlink ref="AB360" r:id="rId905"/>
    <hyperlink ref="AB361" r:id="rId906"/>
    <hyperlink ref="AB363" r:id="rId907"/>
    <hyperlink ref="AC355" r:id="rId908"/>
    <hyperlink ref="AC356" r:id="rId909"/>
    <hyperlink ref="AC359" r:id="rId910"/>
    <hyperlink ref="AC360" r:id="rId911"/>
    <hyperlink ref="AC361" r:id="rId912"/>
    <hyperlink ref="AC363" r:id="rId913"/>
    <hyperlink ref="AA364" r:id="rId914"/>
    <hyperlink ref="AB364" r:id="rId915"/>
    <hyperlink ref="AC364" r:id="rId916"/>
    <hyperlink ref="AA365" r:id="rId917"/>
    <hyperlink ref="AA366" r:id="rId918"/>
    <hyperlink ref="AA367" r:id="rId919"/>
    <hyperlink ref="AB366" r:id="rId920"/>
    <hyperlink ref="AB367" r:id="rId921"/>
    <hyperlink ref="AC366" r:id="rId922"/>
    <hyperlink ref="AC367" r:id="rId923"/>
    <hyperlink ref="AA368" r:id="rId924"/>
    <hyperlink ref="AA369" r:id="rId925"/>
    <hyperlink ref="AB368" r:id="rId926"/>
    <hyperlink ref="AB369" r:id="rId927"/>
    <hyperlink ref="AC368" r:id="rId928"/>
    <hyperlink ref="AC369" r:id="rId929"/>
    <hyperlink ref="AA370" r:id="rId930"/>
    <hyperlink ref="AB370" r:id="rId931"/>
    <hyperlink ref="AC370" r:id="rId932"/>
    <hyperlink ref="AA371" r:id="rId933"/>
    <hyperlink ref="AA372" r:id="rId934"/>
    <hyperlink ref="AA373" r:id="rId935"/>
    <hyperlink ref="AB371" r:id="rId936"/>
    <hyperlink ref="AB372" r:id="rId937"/>
    <hyperlink ref="AC371" r:id="rId938"/>
    <hyperlink ref="AC372" r:id="rId939"/>
    <hyperlink ref="AA374" r:id="rId940"/>
    <hyperlink ref="AB374" r:id="rId941"/>
    <hyperlink ref="AC374" r:id="rId942"/>
    <hyperlink ref="AA375" r:id="rId943"/>
    <hyperlink ref="AB375" r:id="rId944"/>
    <hyperlink ref="AC375" r:id="rId945"/>
    <hyperlink ref="AA376" r:id="rId946"/>
    <hyperlink ref="AA377" r:id="rId947"/>
    <hyperlink ref="AA378" r:id="rId948"/>
    <hyperlink ref="AB376" r:id="rId949"/>
    <hyperlink ref="AC376" r:id="rId950"/>
    <hyperlink ref="AA379" r:id="rId951"/>
    <hyperlink ref="AB379" r:id="rId952"/>
    <hyperlink ref="AC379" r:id="rId953"/>
    <hyperlink ref="AA380" r:id="rId954"/>
    <hyperlink ref="AB380" r:id="rId955"/>
    <hyperlink ref="AC380" r:id="rId956"/>
    <hyperlink ref="AA381" r:id="rId957"/>
    <hyperlink ref="AB381" r:id="rId958"/>
    <hyperlink ref="AC381" r:id="rId959"/>
    <hyperlink ref="AA383" r:id="rId960"/>
    <hyperlink ref="AA384" r:id="rId961"/>
    <hyperlink ref="AA385" r:id="rId962"/>
    <hyperlink ref="AB383" r:id="rId963"/>
    <hyperlink ref="AB384" r:id="rId964"/>
    <hyperlink ref="AB385" r:id="rId965"/>
    <hyperlink ref="AC383" r:id="rId966"/>
    <hyperlink ref="AC384" r:id="rId967"/>
    <hyperlink ref="AC385" r:id="rId968"/>
    <hyperlink ref="AA386" r:id="rId969"/>
    <hyperlink ref="AB386" r:id="rId970"/>
    <hyperlink ref="AC386" r:id="rId971"/>
    <hyperlink ref="AA387" r:id="rId972"/>
    <hyperlink ref="AA388" r:id="rId973"/>
    <hyperlink ref="AB388" r:id="rId974"/>
    <hyperlink ref="AC388" r:id="rId975"/>
    <hyperlink ref="AA389" r:id="rId976"/>
    <hyperlink ref="AB389" r:id="rId977"/>
    <hyperlink ref="AC389" r:id="rId978"/>
    <hyperlink ref="AA390" r:id="rId979"/>
    <hyperlink ref="AA391" r:id="rId980"/>
    <hyperlink ref="AA392" r:id="rId981"/>
    <hyperlink ref="AB391" r:id="rId982"/>
    <hyperlink ref="AB392" r:id="rId983"/>
    <hyperlink ref="AC391" r:id="rId984"/>
    <hyperlink ref="AC392" r:id="rId985"/>
    <hyperlink ref="AA393" r:id="rId986"/>
    <hyperlink ref="AB393" r:id="rId987"/>
    <hyperlink ref="AC393" r:id="rId988"/>
    <hyperlink ref="AA394" r:id="rId989"/>
    <hyperlink ref="AB394" r:id="rId990"/>
    <hyperlink ref="AC394" r:id="rId991"/>
    <hyperlink ref="AA395" r:id="rId992"/>
    <hyperlink ref="AA396" r:id="rId993"/>
    <hyperlink ref="AB395" r:id="rId994"/>
    <hyperlink ref="AB396" r:id="rId995"/>
    <hyperlink ref="AC395" r:id="rId996"/>
    <hyperlink ref="AC396" r:id="rId997"/>
    <hyperlink ref="AA397" r:id="rId998"/>
    <hyperlink ref="AA398" r:id="rId999"/>
    <hyperlink ref="AA399" r:id="rId1000"/>
    <hyperlink ref="AA400" r:id="rId1001"/>
    <hyperlink ref="AB397" r:id="rId1002"/>
    <hyperlink ref="AB398" r:id="rId1003"/>
    <hyperlink ref="AB400" r:id="rId1004"/>
    <hyperlink ref="AC397" r:id="rId1005"/>
    <hyperlink ref="AC398" r:id="rId1006"/>
    <hyperlink ref="AC400" r:id="rId1007"/>
    <hyperlink ref="AA401" r:id="rId1008"/>
    <hyperlink ref="AA402" r:id="rId1009"/>
    <hyperlink ref="AB401" r:id="rId1010"/>
    <hyperlink ref="AB402" r:id="rId1011"/>
    <hyperlink ref="AC401" r:id="rId1012"/>
    <hyperlink ref="AC402" r:id="rId1013"/>
    <hyperlink ref="AA403" r:id="rId1014"/>
    <hyperlink ref="AB403" r:id="rId1015"/>
    <hyperlink ref="AC403" r:id="rId1016"/>
    <hyperlink ref="AA404" r:id="rId1017"/>
    <hyperlink ref="AB404" r:id="rId1018"/>
    <hyperlink ref="AC404" r:id="rId1019"/>
    <hyperlink ref="AA446" r:id="rId1020"/>
    <hyperlink ref="AA445" r:id="rId1021"/>
    <hyperlink ref="AA444" r:id="rId1022"/>
    <hyperlink ref="AB446" r:id="rId1023"/>
    <hyperlink ref="AB445" r:id="rId1024"/>
    <hyperlink ref="AB444" r:id="rId1025"/>
    <hyperlink ref="AC446" r:id="rId1026"/>
    <hyperlink ref="AC445" r:id="rId1027"/>
    <hyperlink ref="AC444" r:id="rId1028"/>
    <hyperlink ref="AA447" r:id="rId1029"/>
    <hyperlink ref="AB447" r:id="rId1030"/>
    <hyperlink ref="AC447" r:id="rId1031"/>
    <hyperlink ref="AA449" r:id="rId1032"/>
    <hyperlink ref="AA450" r:id="rId1033"/>
    <hyperlink ref="AB449" r:id="rId1034"/>
    <hyperlink ref="AB450" r:id="rId1035"/>
    <hyperlink ref="AC449" r:id="rId1036"/>
    <hyperlink ref="AC450" r:id="rId1037"/>
    <hyperlink ref="AA451" r:id="rId1038"/>
    <hyperlink ref="AA452" r:id="rId1039"/>
    <hyperlink ref="AB451" r:id="rId1040"/>
    <hyperlink ref="AB452" r:id="rId1041"/>
    <hyperlink ref="AC451" r:id="rId1042"/>
    <hyperlink ref="AC452" r:id="rId1043"/>
    <hyperlink ref="AA453" r:id="rId1044"/>
    <hyperlink ref="AB453" r:id="rId1045"/>
    <hyperlink ref="AC453" r:id="rId1046"/>
    <hyperlink ref="AA454" r:id="rId1047"/>
    <hyperlink ref="AB454" r:id="rId1048"/>
    <hyperlink ref="AC454" r:id="rId1049"/>
    <hyperlink ref="AA455" r:id="rId1050"/>
    <hyperlink ref="AA456" r:id="rId1051"/>
    <hyperlink ref="AB455" r:id="rId1052"/>
    <hyperlink ref="AB456" r:id="rId1053"/>
    <hyperlink ref="AC455" r:id="rId1054"/>
    <hyperlink ref="AC456" r:id="rId1055"/>
    <hyperlink ref="AA457" r:id="rId1056"/>
    <hyperlink ref="AB457" r:id="rId1057"/>
    <hyperlink ref="AC457" r:id="rId1058"/>
    <hyperlink ref="AA458" r:id="rId1059"/>
    <hyperlink ref="AB458" r:id="rId1060"/>
    <hyperlink ref="AC458" r:id="rId1061"/>
    <hyperlink ref="AA459" r:id="rId1062"/>
    <hyperlink ref="AA460" r:id="rId1063"/>
    <hyperlink ref="AA461" r:id="rId1064"/>
    <hyperlink ref="AA462" r:id="rId1065"/>
    <hyperlink ref="AB459" r:id="rId1066"/>
    <hyperlink ref="AB460" r:id="rId1067"/>
    <hyperlink ref="AB461" r:id="rId1068"/>
    <hyperlink ref="AB462" r:id="rId1069"/>
    <hyperlink ref="AC459" r:id="rId1070"/>
    <hyperlink ref="AC460" r:id="rId1071"/>
    <hyperlink ref="AC461" r:id="rId1072"/>
    <hyperlink ref="AC462" r:id="rId1073"/>
    <hyperlink ref="AA464" r:id="rId1074"/>
    <hyperlink ref="AA465" r:id="rId1075"/>
    <hyperlink ref="AA466" r:id="rId1076"/>
    <hyperlink ref="AA467" r:id="rId1077"/>
    <hyperlink ref="AA468" r:id="rId1078"/>
    <hyperlink ref="AB464" r:id="rId1079"/>
    <hyperlink ref="AB465" r:id="rId1080"/>
    <hyperlink ref="AB466" r:id="rId1081"/>
    <hyperlink ref="AB467" r:id="rId1082"/>
    <hyperlink ref="AB468" r:id="rId1083"/>
    <hyperlink ref="AC464" r:id="rId1084"/>
    <hyperlink ref="AC465" r:id="rId1085"/>
    <hyperlink ref="AC466" r:id="rId1086"/>
    <hyperlink ref="AC467" r:id="rId1087"/>
    <hyperlink ref="AC468" r:id="rId1088"/>
    <hyperlink ref="AA469" r:id="rId1089"/>
    <hyperlink ref="AA470" r:id="rId1090"/>
    <hyperlink ref="AA471" r:id="rId1091"/>
    <hyperlink ref="AA472" r:id="rId1092"/>
    <hyperlink ref="AB469" r:id="rId1093"/>
    <hyperlink ref="AB470" r:id="rId1094"/>
    <hyperlink ref="AB471" r:id="rId1095"/>
    <hyperlink ref="AB472" r:id="rId1096"/>
    <hyperlink ref="AC469" r:id="rId1097"/>
    <hyperlink ref="AC470" r:id="rId1098"/>
    <hyperlink ref="AC471" r:id="rId1099"/>
    <hyperlink ref="AC472" r:id="rId1100"/>
    <hyperlink ref="AA474" r:id="rId1101"/>
    <hyperlink ref="AA475" r:id="rId1102"/>
    <hyperlink ref="AA476" r:id="rId1103"/>
    <hyperlink ref="AA477" r:id="rId1104"/>
    <hyperlink ref="AA478" r:id="rId1105"/>
    <hyperlink ref="AB474" r:id="rId1106"/>
    <hyperlink ref="AB475" r:id="rId1107"/>
    <hyperlink ref="AB476" r:id="rId1108"/>
    <hyperlink ref="AB477" r:id="rId1109"/>
    <hyperlink ref="AB478" r:id="rId1110"/>
    <hyperlink ref="AC474" r:id="rId1111"/>
    <hyperlink ref="AC475" r:id="rId1112"/>
    <hyperlink ref="AC476" r:id="rId1113"/>
    <hyperlink ref="AC477" r:id="rId1114"/>
    <hyperlink ref="AC478" r:id="rId1115"/>
    <hyperlink ref="AA479" r:id="rId1116"/>
    <hyperlink ref="AA480" r:id="rId1117"/>
    <hyperlink ref="AA481" r:id="rId1118"/>
    <hyperlink ref="AA482" r:id="rId1119"/>
    <hyperlink ref="AA483" r:id="rId1120"/>
    <hyperlink ref="AA484" r:id="rId1121"/>
    <hyperlink ref="AA485" r:id="rId1122"/>
    <hyperlink ref="AA486" r:id="rId1123"/>
    <hyperlink ref="AA487" r:id="rId1124"/>
    <hyperlink ref="AA488" r:id="rId1125"/>
    <hyperlink ref="AA489" r:id="rId1126"/>
    <hyperlink ref="AA490" r:id="rId1127"/>
    <hyperlink ref="AA491" r:id="rId1128"/>
    <hyperlink ref="AB479" r:id="rId1129"/>
    <hyperlink ref="AB480" r:id="rId1130"/>
    <hyperlink ref="AB481" r:id="rId1131"/>
    <hyperlink ref="AB482" r:id="rId1132"/>
    <hyperlink ref="AB483" r:id="rId1133"/>
    <hyperlink ref="AB484" r:id="rId1134"/>
    <hyperlink ref="AB485" r:id="rId1135"/>
    <hyperlink ref="AB486" r:id="rId1136"/>
    <hyperlink ref="AB487" r:id="rId1137"/>
    <hyperlink ref="AB488" r:id="rId1138"/>
    <hyperlink ref="AB489" r:id="rId1139"/>
    <hyperlink ref="AB490" r:id="rId1140"/>
    <hyperlink ref="AB491" r:id="rId1141"/>
    <hyperlink ref="AC479" r:id="rId1142"/>
    <hyperlink ref="AC480" r:id="rId1143"/>
    <hyperlink ref="AC481" r:id="rId1144"/>
    <hyperlink ref="AC482" r:id="rId1145"/>
    <hyperlink ref="AC483" r:id="rId1146"/>
    <hyperlink ref="AC484" r:id="rId1147"/>
    <hyperlink ref="AC485" r:id="rId1148"/>
    <hyperlink ref="AC486" r:id="rId1149"/>
    <hyperlink ref="AC487" r:id="rId1150"/>
    <hyperlink ref="AC488" r:id="rId1151"/>
    <hyperlink ref="AC489" r:id="rId1152"/>
    <hyperlink ref="AC490" r:id="rId1153"/>
    <hyperlink ref="AC491" r:id="rId1154"/>
    <hyperlink ref="AA492" r:id="rId1155"/>
    <hyperlink ref="AA493" r:id="rId1156"/>
    <hyperlink ref="AA494" r:id="rId1157"/>
    <hyperlink ref="AA495" r:id="rId1158"/>
    <hyperlink ref="AB493" r:id="rId1159"/>
    <hyperlink ref="AB494" r:id="rId1160"/>
    <hyperlink ref="AB495" r:id="rId1161"/>
    <hyperlink ref="AC493" r:id="rId1162"/>
    <hyperlink ref="AC494" r:id="rId1163"/>
    <hyperlink ref="AC495" r:id="rId1164"/>
    <hyperlink ref="AA496" r:id="rId1165"/>
    <hyperlink ref="AA497" r:id="rId1166"/>
    <hyperlink ref="AA498" r:id="rId1167"/>
    <hyperlink ref="AA499" r:id="rId1168"/>
    <hyperlink ref="AA500" r:id="rId1169"/>
    <hyperlink ref="AA502" r:id="rId1170"/>
    <hyperlink ref="AA503" r:id="rId1171"/>
    <hyperlink ref="AA504" r:id="rId1172"/>
    <hyperlink ref="AA506" r:id="rId1173"/>
    <hyperlink ref="AA508" r:id="rId1174"/>
    <hyperlink ref="AB496" r:id="rId1175"/>
    <hyperlink ref="AB497" r:id="rId1176"/>
    <hyperlink ref="AB498" r:id="rId1177"/>
    <hyperlink ref="AB499" r:id="rId1178"/>
    <hyperlink ref="AB500" r:id="rId1179"/>
    <hyperlink ref="AB502" r:id="rId1180"/>
    <hyperlink ref="AB503" r:id="rId1181"/>
    <hyperlink ref="AB504" r:id="rId1182"/>
    <hyperlink ref="AB506" r:id="rId1183"/>
    <hyperlink ref="AB508" r:id="rId1184"/>
    <hyperlink ref="AC496" r:id="rId1185"/>
    <hyperlink ref="AC497" r:id="rId1186"/>
    <hyperlink ref="AC498" r:id="rId1187"/>
    <hyperlink ref="AC499" r:id="rId1188"/>
    <hyperlink ref="AC500" r:id="rId1189"/>
    <hyperlink ref="AC502" r:id="rId1190"/>
    <hyperlink ref="AC503" r:id="rId1191"/>
    <hyperlink ref="AC504" r:id="rId1192"/>
    <hyperlink ref="AC506" r:id="rId1193"/>
    <hyperlink ref="AA509" r:id="rId1194"/>
    <hyperlink ref="AA510" r:id="rId1195"/>
    <hyperlink ref="AA511" r:id="rId1196"/>
    <hyperlink ref="AA513" r:id="rId1197"/>
    <hyperlink ref="AA514" r:id="rId1198"/>
    <hyperlink ref="AA515" r:id="rId1199"/>
    <hyperlink ref="AA516" r:id="rId1200"/>
    <hyperlink ref="AA517" r:id="rId1201"/>
    <hyperlink ref="AA518" r:id="rId1202"/>
    <hyperlink ref="AA519" r:id="rId1203"/>
    <hyperlink ref="AA521" r:id="rId1204"/>
    <hyperlink ref="AA522" r:id="rId1205"/>
    <hyperlink ref="AA523" r:id="rId1206"/>
    <hyperlink ref="AB509" r:id="rId1207"/>
    <hyperlink ref="AB510" r:id="rId1208"/>
    <hyperlink ref="AB511" r:id="rId1209"/>
    <hyperlink ref="AB513" r:id="rId1210"/>
    <hyperlink ref="AB514" r:id="rId1211"/>
    <hyperlink ref="AB515" r:id="rId1212"/>
    <hyperlink ref="AB516" r:id="rId1213"/>
    <hyperlink ref="AB517" r:id="rId1214"/>
    <hyperlink ref="AB518" r:id="rId1215"/>
    <hyperlink ref="AB519" r:id="rId1216"/>
    <hyperlink ref="AB521" r:id="rId1217"/>
    <hyperlink ref="AB522" r:id="rId1218"/>
    <hyperlink ref="AB523" r:id="rId1219"/>
    <hyperlink ref="AC509" r:id="rId1220"/>
    <hyperlink ref="AC510" r:id="rId1221"/>
    <hyperlink ref="AC511" r:id="rId1222"/>
    <hyperlink ref="AC513" r:id="rId1223"/>
    <hyperlink ref="AC514" r:id="rId1224"/>
    <hyperlink ref="AC515" r:id="rId1225"/>
    <hyperlink ref="AC516" r:id="rId1226"/>
    <hyperlink ref="AC517" r:id="rId1227"/>
    <hyperlink ref="AC518" r:id="rId1228"/>
    <hyperlink ref="AC519" r:id="rId1229"/>
    <hyperlink ref="AC521" r:id="rId1230"/>
    <hyperlink ref="AC522" r:id="rId1231"/>
    <hyperlink ref="AC523" r:id="rId1232"/>
    <hyperlink ref="AA525" r:id="rId1233"/>
    <hyperlink ref="AB525" r:id="rId1234"/>
    <hyperlink ref="AC525" r:id="rId1235"/>
    <hyperlink ref="AA524" r:id="rId1236"/>
    <hyperlink ref="AB524" r:id="rId1237"/>
    <hyperlink ref="AC524" r:id="rId1238"/>
    <hyperlink ref="AA526" r:id="rId1239"/>
    <hyperlink ref="AB526" r:id="rId1240"/>
    <hyperlink ref="AA527" r:id="rId1241"/>
    <hyperlink ref="AA528" r:id="rId1242"/>
    <hyperlink ref="AA529" r:id="rId1243"/>
    <hyperlink ref="AB527" r:id="rId1244"/>
    <hyperlink ref="AB528" r:id="rId1245"/>
    <hyperlink ref="AB529" r:id="rId1246"/>
    <hyperlink ref="AC527" r:id="rId1247"/>
    <hyperlink ref="AC528" r:id="rId1248"/>
    <hyperlink ref="AC529" r:id="rId1249"/>
    <hyperlink ref="AA530" r:id="rId1250"/>
    <hyperlink ref="AA533" r:id="rId1251"/>
    <hyperlink ref="AA534" r:id="rId1252"/>
    <hyperlink ref="AA535" r:id="rId1253"/>
    <hyperlink ref="AA536" r:id="rId1254"/>
    <hyperlink ref="AA537" r:id="rId1255"/>
    <hyperlink ref="AA538" r:id="rId1256"/>
    <hyperlink ref="AB530" r:id="rId1257"/>
    <hyperlink ref="AB533" r:id="rId1258"/>
    <hyperlink ref="AB534" r:id="rId1259"/>
    <hyperlink ref="AB535" r:id="rId1260"/>
    <hyperlink ref="AB536" r:id="rId1261"/>
    <hyperlink ref="AB537" r:id="rId1262"/>
    <hyperlink ref="AB538" r:id="rId1263"/>
    <hyperlink ref="AC530" r:id="rId1264"/>
    <hyperlink ref="AC533" r:id="rId1265"/>
    <hyperlink ref="AC534" r:id="rId1266"/>
    <hyperlink ref="AC535" r:id="rId1267"/>
    <hyperlink ref="AC536" r:id="rId1268"/>
    <hyperlink ref="AC537" r:id="rId1269"/>
    <hyperlink ref="AC538" r:id="rId1270"/>
    <hyperlink ref="AA531" r:id="rId1271"/>
    <hyperlink ref="AB531" r:id="rId1272"/>
    <hyperlink ref="AC531" r:id="rId1273"/>
    <hyperlink ref="AA541" r:id="rId1274"/>
    <hyperlink ref="AA542" r:id="rId1275"/>
    <hyperlink ref="AA544" r:id="rId1276"/>
    <hyperlink ref="AA545" r:id="rId1277"/>
    <hyperlink ref="AA546" r:id="rId1278"/>
    <hyperlink ref="AA548" r:id="rId1279"/>
    <hyperlink ref="AA547" r:id="rId1280"/>
    <hyperlink ref="AB541" r:id="rId1281"/>
    <hyperlink ref="AB542" r:id="rId1282"/>
    <hyperlink ref="AB544" r:id="rId1283"/>
    <hyperlink ref="AB545" r:id="rId1284"/>
    <hyperlink ref="AB546" r:id="rId1285"/>
    <hyperlink ref="AB548" r:id="rId1286"/>
    <hyperlink ref="AB547" r:id="rId1287"/>
    <hyperlink ref="AC541" r:id="rId1288"/>
    <hyperlink ref="AC542" r:id="rId1289"/>
    <hyperlink ref="AC544" r:id="rId1290"/>
    <hyperlink ref="AC545" r:id="rId1291"/>
    <hyperlink ref="AC546" r:id="rId1292"/>
    <hyperlink ref="AC548" r:id="rId1293"/>
    <hyperlink ref="AC547" r:id="rId1294"/>
    <hyperlink ref="AA550" r:id="rId1295"/>
    <hyperlink ref="AA551" r:id="rId1296"/>
    <hyperlink ref="AA552" r:id="rId1297"/>
    <hyperlink ref="AA553" r:id="rId1298"/>
    <hyperlink ref="AA554" r:id="rId1299"/>
    <hyperlink ref="AA555" r:id="rId1300"/>
    <hyperlink ref="AA556" r:id="rId1301"/>
    <hyperlink ref="AA557" r:id="rId1302"/>
    <hyperlink ref="AA558" r:id="rId1303"/>
    <hyperlink ref="AA559" r:id="rId1304"/>
    <hyperlink ref="AA560" r:id="rId1305"/>
    <hyperlink ref="AA561" r:id="rId1306"/>
    <hyperlink ref="AA563" r:id="rId1307"/>
    <hyperlink ref="AA564" r:id="rId1308"/>
    <hyperlink ref="AA565" r:id="rId1309"/>
    <hyperlink ref="AA566" r:id="rId1310"/>
    <hyperlink ref="AA567" r:id="rId1311"/>
    <hyperlink ref="AA568" r:id="rId1312"/>
    <hyperlink ref="AA569" r:id="rId1313"/>
    <hyperlink ref="AA571" r:id="rId1314"/>
    <hyperlink ref="AA572" r:id="rId1315"/>
    <hyperlink ref="AA573" r:id="rId1316"/>
    <hyperlink ref="AA574" r:id="rId1317"/>
    <hyperlink ref="AA575" r:id="rId1318"/>
    <hyperlink ref="AA576" r:id="rId1319"/>
    <hyperlink ref="AA577" r:id="rId1320"/>
    <hyperlink ref="AA562" r:id="rId1321"/>
    <hyperlink ref="AB550" r:id="rId1322"/>
    <hyperlink ref="AB551" r:id="rId1323"/>
    <hyperlink ref="AB552" r:id="rId1324"/>
    <hyperlink ref="AB553" r:id="rId1325"/>
    <hyperlink ref="AB554" r:id="rId1326"/>
    <hyperlink ref="AB555" r:id="rId1327"/>
    <hyperlink ref="AB556" r:id="rId1328"/>
    <hyperlink ref="AB557" r:id="rId1329"/>
    <hyperlink ref="AB558" r:id="rId1330"/>
    <hyperlink ref="AB559" r:id="rId1331"/>
    <hyperlink ref="AB560" r:id="rId1332"/>
    <hyperlink ref="AB561" r:id="rId1333"/>
    <hyperlink ref="AB563" r:id="rId1334"/>
    <hyperlink ref="AB564" r:id="rId1335"/>
    <hyperlink ref="AB565" r:id="rId1336"/>
    <hyperlink ref="AB566" r:id="rId1337"/>
    <hyperlink ref="AB567" r:id="rId1338"/>
    <hyperlink ref="AB568" r:id="rId1339"/>
    <hyperlink ref="AB569" r:id="rId1340"/>
    <hyperlink ref="AB571" r:id="rId1341"/>
    <hyperlink ref="AB572" r:id="rId1342"/>
    <hyperlink ref="AB573" r:id="rId1343"/>
    <hyperlink ref="AB574" r:id="rId1344"/>
    <hyperlink ref="AB575" r:id="rId1345"/>
    <hyperlink ref="AB576" r:id="rId1346"/>
    <hyperlink ref="AB577" r:id="rId1347"/>
    <hyperlink ref="AB562" r:id="rId1348"/>
    <hyperlink ref="AC550" r:id="rId1349"/>
    <hyperlink ref="AC551" r:id="rId1350"/>
    <hyperlink ref="AC552" r:id="rId1351"/>
    <hyperlink ref="AC553" r:id="rId1352"/>
    <hyperlink ref="AC554" r:id="rId1353"/>
    <hyperlink ref="AC555" r:id="rId1354"/>
    <hyperlink ref="AC556" r:id="rId1355"/>
    <hyperlink ref="AC557" r:id="rId1356"/>
    <hyperlink ref="AC558" r:id="rId1357"/>
    <hyperlink ref="AC559" r:id="rId1358"/>
    <hyperlink ref="AC560" r:id="rId1359"/>
    <hyperlink ref="AC561" r:id="rId1360"/>
    <hyperlink ref="AC563" r:id="rId1361"/>
    <hyperlink ref="AC564" r:id="rId1362"/>
    <hyperlink ref="AC565" r:id="rId1363"/>
    <hyperlink ref="AC566" r:id="rId1364"/>
    <hyperlink ref="AC567" r:id="rId1365"/>
    <hyperlink ref="AC568" r:id="rId1366"/>
    <hyperlink ref="AC569" r:id="rId1367"/>
    <hyperlink ref="AC571" r:id="rId1368"/>
    <hyperlink ref="AC572" r:id="rId1369"/>
    <hyperlink ref="AC573" r:id="rId1370"/>
    <hyperlink ref="AC574" r:id="rId1371"/>
    <hyperlink ref="AC575" r:id="rId1372"/>
    <hyperlink ref="AC576" r:id="rId1373"/>
    <hyperlink ref="AC577" r:id="rId1374"/>
    <hyperlink ref="AC562" r:id="rId1375"/>
    <hyperlink ref="AA578" r:id="rId1376"/>
    <hyperlink ref="AA579" r:id="rId1377"/>
    <hyperlink ref="AA580" r:id="rId1378"/>
    <hyperlink ref="AA581" r:id="rId1379"/>
    <hyperlink ref="AA583" r:id="rId1380"/>
    <hyperlink ref="AA584" r:id="rId1381"/>
    <hyperlink ref="AB578" r:id="rId1382"/>
    <hyperlink ref="AB579" r:id="rId1383"/>
    <hyperlink ref="AB580" r:id="rId1384"/>
    <hyperlink ref="AB581" r:id="rId1385"/>
    <hyperlink ref="AB583" r:id="rId1386"/>
    <hyperlink ref="AB584" r:id="rId1387"/>
    <hyperlink ref="AC578" r:id="rId1388"/>
    <hyperlink ref="AC579" r:id="rId1389"/>
    <hyperlink ref="AC580" r:id="rId1390"/>
    <hyperlink ref="AC581" r:id="rId1391"/>
    <hyperlink ref="AC583" r:id="rId1392"/>
    <hyperlink ref="AC584" r:id="rId1393"/>
    <hyperlink ref="AA585" r:id="rId1394"/>
    <hyperlink ref="AB585" r:id="rId1395"/>
    <hyperlink ref="AC585" r:id="rId1396"/>
    <hyperlink ref="AA591" r:id="rId1397"/>
    <hyperlink ref="AB591" r:id="rId1398"/>
    <hyperlink ref="AC591" r:id="rId1399"/>
    <hyperlink ref="AA593" r:id="rId1400"/>
    <hyperlink ref="AB593" r:id="rId1401"/>
    <hyperlink ref="AC593" r:id="rId1402"/>
    <hyperlink ref="AA604" r:id="rId1403"/>
    <hyperlink ref="AB604" r:id="rId1404"/>
    <hyperlink ref="AC604" r:id="rId1405"/>
    <hyperlink ref="AA610" r:id="rId1406"/>
    <hyperlink ref="AB610" r:id="rId1407"/>
    <hyperlink ref="AC610" r:id="rId1408"/>
    <hyperlink ref="AA611" r:id="rId1409"/>
    <hyperlink ref="AB611" r:id="rId1410"/>
    <hyperlink ref="AC611" r:id="rId1411"/>
    <hyperlink ref="AA620" r:id="rId1412"/>
    <hyperlink ref="AA621" r:id="rId1413"/>
    <hyperlink ref="AA622" r:id="rId1414"/>
    <hyperlink ref="AB622" r:id="rId1415"/>
    <hyperlink ref="AC622" r:id="rId1416"/>
    <hyperlink ref="AA623" r:id="rId1417"/>
    <hyperlink ref="AB623" r:id="rId1418"/>
    <hyperlink ref="AC623" r:id="rId1419"/>
    <hyperlink ref="AA625" r:id="rId1420"/>
    <hyperlink ref="AA626" r:id="rId1421"/>
    <hyperlink ref="AB625" r:id="rId1422"/>
    <hyperlink ref="AB626" r:id="rId1423"/>
    <hyperlink ref="AC625" r:id="rId1424"/>
    <hyperlink ref="AC626" r:id="rId1425"/>
    <hyperlink ref="AA629" r:id="rId1426"/>
    <hyperlink ref="AB629" r:id="rId1427"/>
    <hyperlink ref="AC629" r:id="rId1428"/>
    <hyperlink ref="AA632" r:id="rId1429"/>
    <hyperlink ref="AB632" r:id="rId1430"/>
    <hyperlink ref="AC632" r:id="rId1431"/>
    <hyperlink ref="AA637" r:id="rId1432"/>
    <hyperlink ref="AB637" r:id="rId1433"/>
    <hyperlink ref="AC637" r:id="rId1434"/>
    <hyperlink ref="AA638" r:id="rId1435"/>
    <hyperlink ref="AA640" r:id="rId1436"/>
    <hyperlink ref="AA642" r:id="rId1437"/>
    <hyperlink ref="AB638" r:id="rId1438"/>
    <hyperlink ref="AB640" r:id="rId1439"/>
    <hyperlink ref="AB642" r:id="rId1440"/>
    <hyperlink ref="AC638" r:id="rId1441"/>
    <hyperlink ref="AC640" r:id="rId1442"/>
    <hyperlink ref="AC642" r:id="rId1443"/>
    <hyperlink ref="AA643" r:id="rId1444"/>
    <hyperlink ref="AB643" r:id="rId1445"/>
    <hyperlink ref="AC643" r:id="rId1446"/>
    <hyperlink ref="AA644" r:id="rId1447"/>
    <hyperlink ref="AB644" r:id="rId1448"/>
    <hyperlink ref="AC644" r:id="rId1449"/>
    <hyperlink ref="AA646" r:id="rId1450"/>
    <hyperlink ref="AB646" r:id="rId1451"/>
    <hyperlink ref="AC646" r:id="rId1452"/>
    <hyperlink ref="AA648" r:id="rId1453"/>
    <hyperlink ref="AB648" r:id="rId1454"/>
    <hyperlink ref="AC648" r:id="rId1455"/>
    <hyperlink ref="AA650" r:id="rId1456"/>
    <hyperlink ref="AB650" r:id="rId1457"/>
    <hyperlink ref="AC650" r:id="rId1458"/>
    <hyperlink ref="AA651" r:id="rId1459"/>
    <hyperlink ref="AB651" r:id="rId1460"/>
    <hyperlink ref="AC651" r:id="rId1461"/>
    <hyperlink ref="AA653" r:id="rId1462"/>
    <hyperlink ref="AB653" r:id="rId1463"/>
    <hyperlink ref="AC653" r:id="rId1464"/>
    <hyperlink ref="AA655" r:id="rId1465"/>
    <hyperlink ref="AB655" r:id="rId1466"/>
    <hyperlink ref="AC655" r:id="rId1467"/>
    <hyperlink ref="AA656" r:id="rId1468"/>
    <hyperlink ref="AB656" r:id="rId1469"/>
    <hyperlink ref="AC656" r:id="rId1470"/>
    <hyperlink ref="AA657" r:id="rId1471"/>
    <hyperlink ref="AB657" r:id="rId1472"/>
    <hyperlink ref="AC657" r:id="rId1473"/>
    <hyperlink ref="AA658" r:id="rId1474"/>
    <hyperlink ref="AB658" r:id="rId1475"/>
    <hyperlink ref="AC658" r:id="rId1476"/>
    <hyperlink ref="AA659" r:id="rId1477"/>
    <hyperlink ref="AB659" r:id="rId1478"/>
    <hyperlink ref="AC659" r:id="rId1479"/>
    <hyperlink ref="AA663" r:id="rId1480"/>
    <hyperlink ref="AB663" r:id="rId1481"/>
    <hyperlink ref="AC663" r:id="rId1482"/>
    <hyperlink ref="AA664" r:id="rId1483"/>
    <hyperlink ref="AB664" r:id="rId1484"/>
    <hyperlink ref="AC664" r:id="rId1485"/>
    <hyperlink ref="AA665" r:id="rId1486"/>
    <hyperlink ref="AB665" r:id="rId1487"/>
    <hyperlink ref="AC665" r:id="rId1488"/>
    <hyperlink ref="AA666" r:id="rId1489"/>
    <hyperlink ref="AB666" r:id="rId1490"/>
    <hyperlink ref="AC666" r:id="rId1491"/>
    <hyperlink ref="AA667" r:id="rId1492"/>
    <hyperlink ref="AB667" r:id="rId1493"/>
    <hyperlink ref="AC667" r:id="rId1494"/>
    <hyperlink ref="AA668" r:id="rId1495"/>
    <hyperlink ref="AB668" r:id="rId1496"/>
    <hyperlink ref="AC668" r:id="rId1497"/>
    <hyperlink ref="AA595" r:id="rId1498"/>
    <hyperlink ref="AB595" r:id="rId1499"/>
    <hyperlink ref="AC595" r:id="rId1500"/>
    <hyperlink ref="AA671" r:id="rId1501"/>
    <hyperlink ref="AB671" r:id="rId1502"/>
    <hyperlink ref="AC671" r:id="rId1503"/>
    <hyperlink ref="AA672" r:id="rId1504"/>
    <hyperlink ref="AB672" r:id="rId1505"/>
    <hyperlink ref="AC672" r:id="rId1506"/>
    <hyperlink ref="AA673" r:id="rId1507"/>
    <hyperlink ref="AB673" r:id="rId1508"/>
    <hyperlink ref="AC673" r:id="rId1509"/>
    <hyperlink ref="AA588" r:id="rId1510"/>
    <hyperlink ref="AB588" r:id="rId1511"/>
    <hyperlink ref="AC588" r:id="rId1512"/>
    <hyperlink ref="AB586" r:id="rId1513"/>
    <hyperlink ref="AC586" r:id="rId1514"/>
    <hyperlink ref="AA586" r:id="rId1515"/>
    <hyperlink ref="AB570" r:id="rId1516"/>
    <hyperlink ref="AA597" r:id="rId1517"/>
    <hyperlink ref="AA601" r:id="rId1518"/>
    <hyperlink ref="AA602" r:id="rId1519"/>
    <hyperlink ref="AA605" r:id="rId1520"/>
    <hyperlink ref="AA606" r:id="rId1521"/>
    <hyperlink ref="AC631" r:id="rId1522"/>
    <hyperlink ref="AB631" r:id="rId1523"/>
    <hyperlink ref="AC636" r:id="rId1524"/>
    <hyperlink ref="AB652" r:id="rId1525"/>
    <hyperlink ref="AC652" r:id="rId1526"/>
    <hyperlink ref="AA652" r:id="rId1527"/>
    <hyperlink ref="AA661" r:id="rId1528"/>
    <hyperlink ref="AB661" r:id="rId1529"/>
    <hyperlink ref="AC661" r:id="rId1530"/>
    <hyperlink ref="AB660" r:id="rId1531"/>
    <hyperlink ref="AC660" r:id="rId1532"/>
    <hyperlink ref="AA670" r:id="rId1533"/>
    <hyperlink ref="AB670" r:id="rId1534"/>
    <hyperlink ref="AC670" r:id="rId1535"/>
    <hyperlink ref="AC589" r:id="rId1536"/>
    <hyperlink ref="AA589" r:id="rId1537"/>
    <hyperlink ref="AB543" r:id="rId1538"/>
    <hyperlink ref="AA603" r:id="rId1539"/>
    <hyperlink ref="Z589" r:id="rId1540"/>
    <hyperlink ref="Z463" r:id="rId1541" display="odon_007@hotmail.com"/>
    <hyperlink ref="Z612" r:id="rId1542" display="odon_007@hotmail.com"/>
    <hyperlink ref="Z614" r:id="rId1543" display="odon_007@hotmail.com"/>
    <hyperlink ref="Z613" r:id="rId1544"/>
    <hyperlink ref="AA628" r:id="rId1545"/>
    <hyperlink ref="AB628" r:id="rId1546"/>
    <hyperlink ref="AC628" r:id="rId1547"/>
    <hyperlink ref="AC612" r:id="rId1548"/>
    <hyperlink ref="AB612" r:id="rId1549"/>
    <hyperlink ref="AC613" r:id="rId1550"/>
    <hyperlink ref="AB613" r:id="rId1551"/>
    <hyperlink ref="Z639" r:id="rId1552"/>
    <hyperlink ref="AB639" r:id="rId1553"/>
    <hyperlink ref="AC639" r:id="rId1554"/>
    <hyperlink ref="Z676" r:id="rId1555"/>
    <hyperlink ref="AC676" r:id="rId1556"/>
    <hyperlink ref="AA587" r:id="rId1557"/>
    <hyperlink ref="AB414" r:id="rId1558"/>
    <hyperlink ref="AC414" r:id="rId1559"/>
    <hyperlink ref="AA414" r:id="rId1560"/>
    <hyperlink ref="AA442" r:id="rId1561"/>
    <hyperlink ref="AB507" r:id="rId1562"/>
    <hyperlink ref="AC507" r:id="rId1563"/>
    <hyperlink ref="AA507" r:id="rId1564"/>
    <hyperlink ref="AA512" r:id="rId1565"/>
    <hyperlink ref="AB512" r:id="rId1566"/>
    <hyperlink ref="AC512" r:id="rId1567"/>
    <hyperlink ref="AB532" r:id="rId1568"/>
    <hyperlink ref="AC532" r:id="rId1569"/>
    <hyperlink ref="AA532" r:id="rId1570"/>
    <hyperlink ref="AA582" r:id="rId1571"/>
    <hyperlink ref="AB582" r:id="rId1572"/>
    <hyperlink ref="AC582" r:id="rId1573"/>
    <hyperlink ref="AB654" r:id="rId1574"/>
    <hyperlink ref="AC654" r:id="rId1575"/>
    <hyperlink ref="AA433" r:id="rId1576"/>
    <hyperlink ref="AA434" r:id="rId1577"/>
    <hyperlink ref="AA435" r:id="rId1578"/>
    <hyperlink ref="AA436" r:id="rId1579"/>
    <hyperlink ref="AB436" r:id="rId1580"/>
    <hyperlink ref="AC436" r:id="rId1581"/>
    <hyperlink ref="AB437" r:id="rId1582"/>
    <hyperlink ref="AC437" r:id="rId1583"/>
    <hyperlink ref="AA437" r:id="rId1584"/>
    <hyperlink ref="AA609" r:id="rId1585"/>
    <hyperlink ref="AB609" r:id="rId1586"/>
    <hyperlink ref="AC609" r:id="rId1587"/>
    <hyperlink ref="AB589" r:id="rId1588"/>
    <hyperlink ref="AA639" r:id="rId1589"/>
    <hyperlink ref="AB676" r:id="rId1590"/>
    <hyperlink ref="AB433" r:id="rId1591"/>
    <hyperlink ref="AB435" r:id="rId1592"/>
    <hyperlink ref="AB434" r:id="rId1593"/>
    <hyperlink ref="AA598" r:id="rId1594"/>
    <hyperlink ref="AB598" r:id="rId1595"/>
    <hyperlink ref="AC598" r:id="rId1596"/>
    <hyperlink ref="Z674" r:id="rId1597"/>
    <hyperlink ref="AB674" r:id="rId1598"/>
    <hyperlink ref="AA674" r:id="rId1599"/>
    <hyperlink ref="Z677" r:id="rId1600"/>
    <hyperlink ref="Z669" r:id="rId1601"/>
    <hyperlink ref="Z615" r:id="rId1602"/>
    <hyperlink ref="AB615" r:id="rId1603"/>
    <hyperlink ref="AC615" r:id="rId1604"/>
    <hyperlink ref="AA473" r:id="rId1605"/>
    <hyperlink ref="AB473" r:id="rId1606"/>
    <hyperlink ref="AC473" r:id="rId1607"/>
    <hyperlink ref="AB677" r:id="rId1608"/>
    <hyperlink ref="AC677" r:id="rId1609"/>
    <hyperlink ref="AC674" r:id="rId1610"/>
    <hyperlink ref="AA615" r:id="rId1611"/>
    <hyperlink ref="AA613" r:id="rId1612"/>
    <hyperlink ref="Z678" r:id="rId1613"/>
    <hyperlink ref="AC678" r:id="rId1614"/>
    <hyperlink ref="AB678" r:id="rId1615"/>
    <hyperlink ref="AA654" r:id="rId1616"/>
    <hyperlink ref="Z654" r:id="rId1617"/>
    <hyperlink ref="Z660" r:id="rId1618"/>
    <hyperlink ref="AA660" r:id="rId1619"/>
    <hyperlink ref="Z617" r:id="rId1620"/>
    <hyperlink ref="AA617" r:id="rId1621"/>
    <hyperlink ref="AB617" r:id="rId1622"/>
    <hyperlink ref="AC617" r:id="rId1623"/>
    <hyperlink ref="AA505" r:id="rId1624"/>
    <hyperlink ref="AA679" r:id="rId1625"/>
    <hyperlink ref="AA676" r:id="rId1626"/>
    <hyperlink ref="AB645" r:id="rId1627"/>
    <hyperlink ref="AA645" r:id="rId1628"/>
    <hyperlink ref="AA662" r:id="rId1629"/>
    <hyperlink ref="AB662" r:id="rId1630"/>
    <hyperlink ref="AC662" r:id="rId1631"/>
    <hyperlink ref="Z438" r:id="rId1632"/>
    <hyperlink ref="Z647" r:id="rId1633"/>
    <hyperlink ref="Z634" r:id="rId1634"/>
    <hyperlink ref="Z633" r:id="rId1635"/>
    <hyperlink ref="Z649" r:id="rId1636"/>
    <hyperlink ref="Z635" r:id="rId1637"/>
    <hyperlink ref="Z630" r:id="rId1638"/>
    <hyperlink ref="Z616" r:id="rId1639"/>
    <hyperlink ref="AA635" r:id="rId1640"/>
    <hyperlink ref="AB635" r:id="rId1641"/>
    <hyperlink ref="AC635" r:id="rId1642"/>
    <hyperlink ref="AA647" r:id="rId1643"/>
    <hyperlink ref="AB647" r:id="rId1644"/>
    <hyperlink ref="AC647" r:id="rId1645"/>
    <hyperlink ref="AA633" r:id="rId1646"/>
    <hyperlink ref="AB633" r:id="rId1647"/>
    <hyperlink ref="AC633" r:id="rId1648"/>
    <hyperlink ref="AA630" r:id="rId1649"/>
    <hyperlink ref="AB630" r:id="rId1650"/>
    <hyperlink ref="AC630" r:id="rId1651"/>
    <hyperlink ref="AA649" r:id="rId1652"/>
    <hyperlink ref="AB649" r:id="rId1653"/>
    <hyperlink ref="AC649" r:id="rId1654"/>
    <hyperlink ref="AA634" r:id="rId1655"/>
    <hyperlink ref="AB634" r:id="rId1656"/>
    <hyperlink ref="AC634" r:id="rId1657"/>
    <hyperlink ref="AB616" r:id="rId1658"/>
    <hyperlink ref="AC616" r:id="rId1659"/>
    <hyperlink ref="AB438" r:id="rId1660"/>
    <hyperlink ref="AC438" r:id="rId1661"/>
    <hyperlink ref="AA438" r:id="rId1662"/>
    <hyperlink ref="Z618" r:id="rId1663"/>
    <hyperlink ref="AC614" r:id="rId1664"/>
    <hyperlink ref="AA614" r:id="rId1665"/>
    <hyperlink ref="AB614" r:id="rId1666"/>
    <hyperlink ref="AB618" r:id="rId1667"/>
    <hyperlink ref="AC618" r:id="rId1668"/>
    <hyperlink ref="AA618" r:id="rId1669"/>
    <hyperlink ref="Z439" r:id="rId1670"/>
    <hyperlink ref="Z440" r:id="rId1671"/>
    <hyperlink ref="AB440" r:id="rId1672"/>
    <hyperlink ref="AC440" r:id="rId1673"/>
    <hyperlink ref="AA440" r:id="rId1674"/>
    <hyperlink ref="AA439" r:id="rId1675"/>
    <hyperlink ref="AB439" r:id="rId1676"/>
    <hyperlink ref="Z441" r:id="rId1677"/>
    <hyperlink ref="Z641" r:id="rId1678"/>
    <hyperlink ref="AA463" r:id="rId1679"/>
    <hyperlink ref="AB463" r:id="rId1680"/>
    <hyperlink ref="AC463" r:id="rId1681"/>
    <hyperlink ref="AB441" r:id="rId1682"/>
    <hyperlink ref="AC441" r:id="rId1683"/>
    <hyperlink ref="AA441" r:id="rId1684"/>
    <hyperlink ref="AC641" r:id="rId1685"/>
    <hyperlink ref="AB641" r:id="rId1686"/>
    <hyperlink ref="AA641" r:id="rId1687"/>
    <hyperlink ref="AC627" r:id="rId1688"/>
    <hyperlink ref="AB627" r:id="rId1689"/>
    <hyperlink ref="AA627" r:id="rId1690"/>
    <hyperlink ref="Z627" r:id="rId1691"/>
    <hyperlink ref="Z619" r:id="rId1692"/>
    <hyperlink ref="AA814" r:id="rId1693"/>
    <hyperlink ref="AB814" r:id="rId1694"/>
    <hyperlink ref="AC814" r:id="rId1695"/>
    <hyperlink ref="Z736" r:id="rId1696"/>
    <hyperlink ref="Z758" r:id="rId1697"/>
    <hyperlink ref="Z719" r:id="rId1698"/>
    <hyperlink ref="Z683" r:id="rId1699"/>
    <hyperlink ref="Z742" r:id="rId1700"/>
    <hyperlink ref="Z744" r:id="rId1701"/>
    <hyperlink ref="Z694" r:id="rId1702"/>
    <hyperlink ref="Z771" r:id="rId1703"/>
    <hyperlink ref="Z766" r:id="rId1704"/>
    <hyperlink ref="Z809" r:id="rId1705"/>
    <hyperlink ref="Z745" r:id="rId1706"/>
    <hyperlink ref="Z812" r:id="rId1707"/>
    <hyperlink ref="Z775" r:id="rId1708"/>
    <hyperlink ref="Z794" r:id="rId1709"/>
    <hyperlink ref="Z791" r:id="rId1710"/>
    <hyperlink ref="Z738" r:id="rId1711"/>
    <hyperlink ref="Z773" r:id="rId1712"/>
    <hyperlink ref="Z793" r:id="rId1713"/>
    <hyperlink ref="Z748" r:id="rId1714"/>
    <hyperlink ref="Z737" r:id="rId1715"/>
    <hyperlink ref="Z739" r:id="rId1716"/>
    <hyperlink ref="Z765" r:id="rId1717"/>
    <hyperlink ref="Z797" r:id="rId1718"/>
    <hyperlink ref="Z747" r:id="rId1719"/>
    <hyperlink ref="Z709" r:id="rId1720"/>
    <hyperlink ref="Z724" r:id="rId1721"/>
    <hyperlink ref="Z729" r:id="rId1722"/>
    <hyperlink ref="Z690" r:id="rId1723"/>
    <hyperlink ref="Z743" r:id="rId1724"/>
    <hyperlink ref="Z695" r:id="rId1725"/>
    <hyperlink ref="Z693" r:id="rId1726"/>
    <hyperlink ref="Z798" r:id="rId1727"/>
    <hyperlink ref="Z712" r:id="rId1728"/>
    <hyperlink ref="Z710" r:id="rId1729"/>
    <hyperlink ref="Z763" r:id="rId1730"/>
    <hyperlink ref="Z774" r:id="rId1731"/>
    <hyperlink ref="Z806" r:id="rId1732"/>
    <hyperlink ref="Z726" r:id="rId1733"/>
    <hyperlink ref="Z681" r:id="rId1734"/>
    <hyperlink ref="Z687" r:id="rId1735"/>
    <hyperlink ref="Z713" r:id="rId1736"/>
    <hyperlink ref="Z781" r:id="rId1737"/>
    <hyperlink ref="Z792" r:id="rId1738"/>
    <hyperlink ref="Z717" r:id="rId1739"/>
    <hyperlink ref="Z723" r:id="rId1740"/>
    <hyperlink ref="Z680" r:id="rId1741"/>
    <hyperlink ref="Z697" r:id="rId1742"/>
    <hyperlink ref="Z703" r:id="rId1743"/>
    <hyperlink ref="Z760" r:id="rId1744"/>
    <hyperlink ref="Z777" r:id="rId1745"/>
    <hyperlink ref="Z801" r:id="rId1746"/>
    <hyperlink ref="Z714" r:id="rId1747"/>
    <hyperlink ref="Z682" r:id="rId1748"/>
    <hyperlink ref="Z684" r:id="rId1749"/>
    <hyperlink ref="Z685" r:id="rId1750"/>
    <hyperlink ref="Z686" r:id="rId1751"/>
    <hyperlink ref="Z699" r:id="rId1752"/>
    <hyperlink ref="Z701" r:id="rId1753"/>
    <hyperlink ref="Z711" r:id="rId1754"/>
    <hyperlink ref="Z746" r:id="rId1755"/>
    <hyperlink ref="Z761" r:id="rId1756"/>
    <hyperlink ref="Z752" r:id="rId1757"/>
    <hyperlink ref="Z753" r:id="rId1758"/>
    <hyperlink ref="Z768" r:id="rId1759"/>
    <hyperlink ref="Z770" r:id="rId1760"/>
    <hyperlink ref="Z778" r:id="rId1761"/>
    <hyperlink ref="Z784" r:id="rId1762"/>
    <hyperlink ref="Z788" r:id="rId1763"/>
    <hyperlink ref="Z789" r:id="rId1764"/>
    <hyperlink ref="Z795" r:id="rId1765"/>
    <hyperlink ref="Z805" r:id="rId1766"/>
    <hyperlink ref="Z811" r:id="rId1767"/>
    <hyperlink ref="Z731" r:id="rId1768"/>
    <hyperlink ref="Z762" r:id="rId1769"/>
    <hyperlink ref="AA690" r:id="rId1770"/>
    <hyperlink ref="AB690" r:id="rId1771"/>
    <hyperlink ref="AC690" r:id="rId1772"/>
    <hyperlink ref="AA691" r:id="rId1773"/>
    <hyperlink ref="AB691" r:id="rId1774"/>
    <hyperlink ref="AC691" r:id="rId1775"/>
    <hyperlink ref="AA693" r:id="rId1776"/>
    <hyperlink ref="AB693" r:id="rId1777"/>
    <hyperlink ref="AC693" r:id="rId1778"/>
    <hyperlink ref="AA694" r:id="rId1779"/>
    <hyperlink ref="AB694" r:id="rId1780"/>
    <hyperlink ref="AC694" r:id="rId1781"/>
    <hyperlink ref="AA695" r:id="rId1782"/>
    <hyperlink ref="AB695" r:id="rId1783"/>
    <hyperlink ref="AC695" r:id="rId1784"/>
    <hyperlink ref="AA710" r:id="rId1785"/>
    <hyperlink ref="AB710" r:id="rId1786"/>
    <hyperlink ref="AC710" r:id="rId1787"/>
    <hyperlink ref="AA712" r:id="rId1788"/>
    <hyperlink ref="AB712" r:id="rId1789"/>
    <hyperlink ref="AC712" r:id="rId1790"/>
    <hyperlink ref="AA719" r:id="rId1791"/>
    <hyperlink ref="AB719" r:id="rId1792"/>
    <hyperlink ref="AC719" r:id="rId1793"/>
    <hyperlink ref="AA724" r:id="rId1794"/>
    <hyperlink ref="AB724" r:id="rId1795"/>
    <hyperlink ref="AC724" r:id="rId1796"/>
    <hyperlink ref="AA729" r:id="rId1797"/>
    <hyperlink ref="AB729" r:id="rId1798"/>
    <hyperlink ref="AC729" r:id="rId1799"/>
    <hyperlink ref="AA736" r:id="rId1800"/>
    <hyperlink ref="AB736" r:id="rId1801"/>
    <hyperlink ref="AC736" r:id="rId1802"/>
    <hyperlink ref="AA739" r:id="rId1803"/>
    <hyperlink ref="AB739" r:id="rId1804"/>
    <hyperlink ref="AC739" r:id="rId1805"/>
    <hyperlink ref="AA737" r:id="rId1806"/>
    <hyperlink ref="AB737" r:id="rId1807"/>
    <hyperlink ref="AC737" r:id="rId1808"/>
    <hyperlink ref="AA738" r:id="rId1809"/>
    <hyperlink ref="AB738" r:id="rId1810"/>
    <hyperlink ref="AC738" r:id="rId1811"/>
    <hyperlink ref="AA742" r:id="rId1812"/>
    <hyperlink ref="AB742" r:id="rId1813"/>
    <hyperlink ref="AC742" r:id="rId1814"/>
    <hyperlink ref="AA743" r:id="rId1815"/>
    <hyperlink ref="AB743" r:id="rId1816"/>
    <hyperlink ref="AC743" r:id="rId1817"/>
    <hyperlink ref="AA744" r:id="rId1818"/>
    <hyperlink ref="AB744" r:id="rId1819"/>
    <hyperlink ref="AC744" r:id="rId1820"/>
    <hyperlink ref="AA745" r:id="rId1821"/>
    <hyperlink ref="AB745" r:id="rId1822"/>
    <hyperlink ref="AC745" r:id="rId1823"/>
    <hyperlink ref="AA747" r:id="rId1824"/>
    <hyperlink ref="AB747" r:id="rId1825"/>
    <hyperlink ref="AC747" r:id="rId1826"/>
    <hyperlink ref="AA748" r:id="rId1827"/>
    <hyperlink ref="AB748" r:id="rId1828"/>
    <hyperlink ref="AC748" r:id="rId1829"/>
    <hyperlink ref="AA758" r:id="rId1830"/>
    <hyperlink ref="AB758" r:id="rId1831"/>
    <hyperlink ref="AC758" r:id="rId1832"/>
    <hyperlink ref="AA763" r:id="rId1833"/>
    <hyperlink ref="AB763" r:id="rId1834"/>
    <hyperlink ref="AC763" r:id="rId1835"/>
    <hyperlink ref="AA765" r:id="rId1836"/>
    <hyperlink ref="AB765" r:id="rId1837"/>
    <hyperlink ref="AC765" r:id="rId1838"/>
    <hyperlink ref="AA766" r:id="rId1839"/>
    <hyperlink ref="AB766" r:id="rId1840"/>
    <hyperlink ref="AC766" r:id="rId1841"/>
    <hyperlink ref="AA771" r:id="rId1842"/>
    <hyperlink ref="AB771" r:id="rId1843"/>
    <hyperlink ref="AC771" r:id="rId1844"/>
    <hyperlink ref="AA773" r:id="rId1845"/>
    <hyperlink ref="AB773" r:id="rId1846"/>
    <hyperlink ref="AC773" r:id="rId1847"/>
    <hyperlink ref="AA774" r:id="rId1848"/>
    <hyperlink ref="AB774" r:id="rId1849"/>
    <hyperlink ref="AC774" r:id="rId1850"/>
    <hyperlink ref="AA775" r:id="rId1851"/>
    <hyperlink ref="AB775" r:id="rId1852"/>
    <hyperlink ref="AC775" r:id="rId1853"/>
    <hyperlink ref="AA797" r:id="rId1854"/>
    <hyperlink ref="AB797" r:id="rId1855"/>
    <hyperlink ref="AC797" r:id="rId1856"/>
    <hyperlink ref="AA798" r:id="rId1857"/>
    <hyperlink ref="AB798" r:id="rId1858"/>
    <hyperlink ref="AC798" r:id="rId1859"/>
    <hyperlink ref="AA809" r:id="rId1860"/>
    <hyperlink ref="AB809" r:id="rId1861"/>
    <hyperlink ref="AC809" r:id="rId1862"/>
    <hyperlink ref="AA683" r:id="rId1863"/>
    <hyperlink ref="AB683" r:id="rId1864"/>
    <hyperlink ref="AC683" r:id="rId1865"/>
    <hyperlink ref="AA716" r:id="rId1866"/>
    <hyperlink ref="AB701" r:id="rId1867"/>
    <hyperlink ref="AC701" r:id="rId1868"/>
    <hyperlink ref="AB714" r:id="rId1869"/>
    <hyperlink ref="AC714" r:id="rId1870"/>
    <hyperlink ref="AB726" r:id="rId1871"/>
    <hyperlink ref="AC726" r:id="rId1872"/>
    <hyperlink ref="AA792" r:id="rId1873"/>
    <hyperlink ref="AB792" r:id="rId1874"/>
    <hyperlink ref="AC792" r:id="rId1875"/>
    <hyperlink ref="AA793" r:id="rId1876"/>
    <hyperlink ref="AB793" r:id="rId1877"/>
    <hyperlink ref="AC793" r:id="rId1878"/>
    <hyperlink ref="AA794" r:id="rId1879"/>
    <hyperlink ref="AB794" r:id="rId1880"/>
    <hyperlink ref="AC794" r:id="rId1881"/>
    <hyperlink ref="Z727" r:id="rId1882"/>
    <hyperlink ref="Z749" r:id="rId1883"/>
    <hyperlink ref="Z780" r:id="rId1884"/>
    <hyperlink ref="Z755" r:id="rId1885"/>
    <hyperlink ref="Z750" r:id="rId1886"/>
    <hyperlink ref="Z772" r:id="rId1887"/>
    <hyperlink ref="AA812" r:id="rId1888"/>
    <hyperlink ref="Z705" r:id="rId1889"/>
    <hyperlink ref="AA705" r:id="rId1890"/>
    <hyperlink ref="AB705" r:id="rId1891"/>
    <hyperlink ref="AC705" r:id="rId1892"/>
    <hyperlink ref="Z734" r:id="rId1893"/>
    <hyperlink ref="AB734" r:id="rId1894"/>
    <hyperlink ref="AA682" r:id="rId1895"/>
    <hyperlink ref="AB682" r:id="rId1896"/>
    <hyperlink ref="AA681" r:id="rId1897"/>
    <hyperlink ref="AB681" r:id="rId1898"/>
    <hyperlink ref="AC681" r:id="rId1899"/>
    <hyperlink ref="AB685" r:id="rId1900"/>
    <hyperlink ref="AC685" r:id="rId1901"/>
    <hyperlink ref="AA685" r:id="rId1902"/>
    <hyperlink ref="AB684" r:id="rId1903"/>
    <hyperlink ref="AC684" r:id="rId1904"/>
    <hyperlink ref="AA686" r:id="rId1905"/>
    <hyperlink ref="AB687" r:id="rId1906"/>
    <hyperlink ref="AC687" r:id="rId1907"/>
    <hyperlink ref="AB686" r:id="rId1908"/>
    <hyperlink ref="AA723" r:id="rId1909"/>
    <hyperlink ref="AB725" r:id="rId1910"/>
    <hyperlink ref="AA725" r:id="rId1911"/>
    <hyperlink ref="AA731" r:id="rId1912"/>
    <hyperlink ref="AB731" r:id="rId1913"/>
    <hyperlink ref="AC731" r:id="rId1914"/>
    <hyperlink ref="AC750" r:id="rId1915"/>
    <hyperlink ref="AA750" r:id="rId1916"/>
    <hyperlink ref="AB750" r:id="rId1917"/>
    <hyperlink ref="AA749" r:id="rId1918"/>
    <hyperlink ref="AB749" r:id="rId1919"/>
    <hyperlink ref="AC749" r:id="rId1920"/>
    <hyperlink ref="AC746" r:id="rId1921"/>
    <hyperlink ref="AA746" r:id="rId1922"/>
    <hyperlink ref="AB746" r:id="rId1923"/>
    <hyperlink ref="AA752" r:id="rId1924"/>
    <hyperlink ref="AB752" r:id="rId1925"/>
    <hyperlink ref="AC752" r:id="rId1926"/>
    <hyperlink ref="AA753" r:id="rId1927"/>
    <hyperlink ref="AB753" r:id="rId1928"/>
    <hyperlink ref="AC753" r:id="rId1929"/>
    <hyperlink ref="AB755" r:id="rId1930"/>
    <hyperlink ref="AA755" r:id="rId1931"/>
    <hyperlink ref="AA760" r:id="rId1932"/>
    <hyperlink ref="AA761" r:id="rId1933"/>
    <hyperlink ref="AB762" r:id="rId1934"/>
    <hyperlink ref="AA762" r:id="rId1935"/>
    <hyperlink ref="AB767" r:id="rId1936"/>
    <hyperlink ref="AC767" r:id="rId1937"/>
    <hyperlink ref="AB768" r:id="rId1938"/>
    <hyperlink ref="AC768" r:id="rId1939"/>
    <hyperlink ref="AA768" r:id="rId1940"/>
    <hyperlink ref="AB772" r:id="rId1941"/>
    <hyperlink ref="AA772" r:id="rId1942"/>
    <hyperlink ref="AA777" r:id="rId1943"/>
    <hyperlink ref="AB777" r:id="rId1944"/>
    <hyperlink ref="AC777" r:id="rId1945"/>
    <hyperlink ref="AA778" r:id="rId1946"/>
    <hyperlink ref="AB778" r:id="rId1947"/>
    <hyperlink ref="AC778" r:id="rId1948"/>
    <hyperlink ref="AC780" r:id="rId1949"/>
    <hyperlink ref="AA780" r:id="rId1950"/>
    <hyperlink ref="AB780" r:id="rId1951"/>
    <hyperlink ref="AB781" r:id="rId1952"/>
    <hyperlink ref="AC781" r:id="rId1953"/>
    <hyperlink ref="AA781" r:id="rId1954"/>
    <hyperlink ref="AA783" r:id="rId1955"/>
    <hyperlink ref="AB783" r:id="rId1956"/>
    <hyperlink ref="AC783" r:id="rId1957"/>
    <hyperlink ref="AC784" r:id="rId1958"/>
    <hyperlink ref="AA784" r:id="rId1959"/>
    <hyperlink ref="AC786" r:id="rId1960"/>
    <hyperlink ref="AA786" r:id="rId1961"/>
    <hyperlink ref="AB786" r:id="rId1962"/>
    <hyperlink ref="AA788" r:id="rId1963"/>
    <hyperlink ref="AB788" r:id="rId1964"/>
    <hyperlink ref="AC788" r:id="rId1965"/>
    <hyperlink ref="AB795" r:id="rId1966"/>
    <hyperlink ref="AA795" r:id="rId1967"/>
    <hyperlink ref="AA800" r:id="rId1968"/>
    <hyperlink ref="AC806" r:id="rId1969"/>
    <hyperlink ref="AA806" r:id="rId1970"/>
    <hyperlink ref="AB806" r:id="rId1971"/>
    <hyperlink ref="AB723" r:id="rId1972"/>
    <hyperlink ref="AB761" r:id="rId1973"/>
    <hyperlink ref="AA684" r:id="rId1974"/>
    <hyperlink ref="Z696" r:id="rId1975"/>
    <hyperlink ref="AA701" r:id="rId1976"/>
    <hyperlink ref="Z715" r:id="rId1977"/>
    <hyperlink ref="Z733" r:id="rId1978"/>
    <hyperlink ref="AA733" r:id="rId1979"/>
    <hyperlink ref="AB733" r:id="rId1980"/>
    <hyperlink ref="AC733" r:id="rId1981"/>
    <hyperlink ref="AA699" r:id="rId1982"/>
    <hyperlink ref="AB800" r:id="rId1983"/>
    <hyperlink ref="AC800" r:id="rId1984"/>
    <hyperlink ref="Z692" r:id="rId1985"/>
    <hyperlink ref="Z769" r:id="rId1986"/>
    <hyperlink ref="AA741" r:id="rId1987"/>
    <hyperlink ref="AB741" r:id="rId1988"/>
    <hyperlink ref="AC741" r:id="rId1989"/>
    <hyperlink ref="AB699" r:id="rId1990"/>
    <hyperlink ref="AC699" r:id="rId1991"/>
    <hyperlink ref="AB727" r:id="rId1992"/>
    <hyperlink ref="AC727" r:id="rId1993"/>
    <hyperlink ref="AA727" r:id="rId1994"/>
    <hyperlink ref="AC692" r:id="rId1995"/>
    <hyperlink ref="AB692" r:id="rId1996"/>
    <hyperlink ref="AA711" r:id="rId1997"/>
    <hyperlink ref="AB696" r:id="rId1998"/>
    <hyperlink ref="AC696" r:id="rId1999"/>
    <hyperlink ref="AA696" r:id="rId2000"/>
    <hyperlink ref="AA735" r:id="rId2001"/>
    <hyperlink ref="AB735" r:id="rId2002"/>
    <hyperlink ref="AC735" r:id="rId2003"/>
    <hyperlink ref="AA790" r:id="rId2004"/>
    <hyperlink ref="AB790" r:id="rId2005"/>
    <hyperlink ref="AC790" r:id="rId2006"/>
    <hyperlink ref="AA767" r:id="rId2007"/>
    <hyperlink ref="AA709" r:id="rId2008"/>
    <hyperlink ref="AB709" r:id="rId2009"/>
    <hyperlink ref="AC709" r:id="rId2010"/>
    <hyperlink ref="Z707" r:id="rId2011"/>
    <hyperlink ref="Z708" r:id="rId2012"/>
    <hyperlink ref="Z799" r:id="rId2013"/>
    <hyperlink ref="Z728" r:id="rId2014"/>
    <hyperlink ref="Z730" r:id="rId2015"/>
    <hyperlink ref="AA707" r:id="rId2016"/>
    <hyperlink ref="AB707" r:id="rId2017"/>
    <hyperlink ref="AC707" r:id="rId2018"/>
    <hyperlink ref="AB708" r:id="rId2019"/>
    <hyperlink ref="AC708" r:id="rId2020"/>
    <hyperlink ref="AA708" r:id="rId2021"/>
    <hyperlink ref="AB799" r:id="rId2022"/>
    <hyperlink ref="AC799" r:id="rId2023"/>
    <hyperlink ref="AA799" r:id="rId2024"/>
    <hyperlink ref="AA728" r:id="rId2025"/>
    <hyperlink ref="AB728" r:id="rId2026"/>
    <hyperlink ref="AC728" r:id="rId2027"/>
    <hyperlink ref="AB807" r:id="rId2028"/>
    <hyperlink ref="AC807" r:id="rId2029"/>
    <hyperlink ref="AA807" r:id="rId2030"/>
    <hyperlink ref="AA730" r:id="rId2031"/>
    <hyperlink ref="AC730" r:id="rId2032"/>
    <hyperlink ref="AB730" r:id="rId2033"/>
    <hyperlink ref="AB702" r:id="rId2034"/>
    <hyperlink ref="AC702" r:id="rId2035"/>
    <hyperlink ref="AA702" r:id="rId2036"/>
    <hyperlink ref="Z810" r:id="rId2037"/>
    <hyperlink ref="AB787" r:id="rId2038"/>
    <hyperlink ref="AC787" r:id="rId2039"/>
    <hyperlink ref="AB810" r:id="rId2040"/>
    <hyperlink ref="AC810" r:id="rId2041"/>
    <hyperlink ref="AA810" r:id="rId2042"/>
    <hyperlink ref="Z751" r:id="rId2043"/>
    <hyperlink ref="Z720" r:id="rId2044"/>
    <hyperlink ref="Z756" r:id="rId2045"/>
    <hyperlink ref="Z740" r:id="rId2046"/>
    <hyperlink ref="Z698" r:id="rId2047"/>
    <hyperlink ref="Z704" r:id="rId2048"/>
    <hyperlink ref="Z757" r:id="rId2049"/>
    <hyperlink ref="Z776" r:id="rId2050"/>
    <hyperlink ref="Z808" r:id="rId2051"/>
    <hyperlink ref="AB698" r:id="rId2052"/>
    <hyperlink ref="AC698" r:id="rId2053"/>
    <hyperlink ref="AA698" r:id="rId2054"/>
    <hyperlink ref="AA704" r:id="rId2055"/>
    <hyperlink ref="AB704" r:id="rId2056"/>
    <hyperlink ref="AC704" r:id="rId2057"/>
    <hyperlink ref="AA720" r:id="rId2058"/>
    <hyperlink ref="AB740" r:id="rId2059"/>
    <hyperlink ref="AC740" r:id="rId2060"/>
    <hyperlink ref="AB720" r:id="rId2061"/>
    <hyperlink ref="AC720" r:id="rId2062"/>
    <hyperlink ref="AA740" r:id="rId2063"/>
    <hyperlink ref="AA751" r:id="rId2064"/>
    <hyperlink ref="AB751" r:id="rId2065"/>
    <hyperlink ref="AC751" r:id="rId2066"/>
    <hyperlink ref="AB756" r:id="rId2067"/>
    <hyperlink ref="AC756" r:id="rId2068"/>
    <hyperlink ref="AA756" r:id="rId2069"/>
    <hyperlink ref="AC755" r:id="rId2070"/>
    <hyperlink ref="AB757" r:id="rId2071"/>
    <hyperlink ref="AA757" r:id="rId2072"/>
    <hyperlink ref="AC757" r:id="rId2073"/>
    <hyperlink ref="AB769" r:id="rId2074"/>
    <hyperlink ref="AA769" r:id="rId2075"/>
    <hyperlink ref="AC769" r:id="rId2076"/>
    <hyperlink ref="AA776" r:id="rId2077"/>
    <hyperlink ref="AB776" r:id="rId2078"/>
    <hyperlink ref="AC776" r:id="rId2079"/>
    <hyperlink ref="AB808" r:id="rId2080"/>
    <hyperlink ref="AC808" r:id="rId2081"/>
    <hyperlink ref="AA808" r:id="rId2082"/>
    <hyperlink ref="Z718" r:id="rId2083"/>
    <hyperlink ref="Z721" r:id="rId2084"/>
    <hyperlink ref="Z785" r:id="rId2085" display="odon_007@hotmail.com"/>
    <hyperlink ref="Z796" r:id="rId2086"/>
    <hyperlink ref="Z688" r:id="rId2087"/>
    <hyperlink ref="Z779" r:id="rId2088"/>
    <hyperlink ref="AA706" r:id="rId2089"/>
    <hyperlink ref="AB706" r:id="rId2090"/>
    <hyperlink ref="AC706" r:id="rId2091"/>
    <hyperlink ref="AB718" r:id="rId2092"/>
    <hyperlink ref="AA718" r:id="rId2093"/>
    <hyperlink ref="AA721" r:id="rId2094"/>
    <hyperlink ref="AB721" r:id="rId2095"/>
    <hyperlink ref="AC721" r:id="rId2096"/>
    <hyperlink ref="AA785" r:id="rId2097"/>
    <hyperlink ref="AC796" r:id="rId2098"/>
    <hyperlink ref="AB796" r:id="rId2099"/>
    <hyperlink ref="AA796" r:id="rId2100"/>
    <hyperlink ref="AC688" r:id="rId2101"/>
    <hyperlink ref="AB688" r:id="rId2102"/>
    <hyperlink ref="AA688" r:id="rId2103"/>
    <hyperlink ref="AC779" r:id="rId2104"/>
    <hyperlink ref="AB779" r:id="rId2105"/>
    <hyperlink ref="AA779" r:id="rId2106"/>
    <hyperlink ref="Z706" r:id="rId2107"/>
    <hyperlink ref="Z722" r:id="rId2108"/>
    <hyperlink ref="Z732" r:id="rId2109"/>
    <hyperlink ref="Z764" r:id="rId2110"/>
    <hyperlink ref="Z802" r:id="rId2111"/>
    <hyperlink ref="Z813" r:id="rId2112"/>
    <hyperlink ref="AB722" r:id="rId2113"/>
    <hyperlink ref="AC722" r:id="rId2114"/>
    <hyperlink ref="AB732" r:id="rId2115"/>
    <hyperlink ref="AC732" r:id="rId2116"/>
    <hyperlink ref="AA722" r:id="rId2117"/>
    <hyperlink ref="AA732" r:id="rId2118"/>
    <hyperlink ref="AA764" r:id="rId2119"/>
    <hyperlink ref="AA802" r:id="rId2120"/>
    <hyperlink ref="AA813" r:id="rId2121"/>
    <hyperlink ref="AB764" r:id="rId2122"/>
    <hyperlink ref="AC764" r:id="rId2123"/>
    <hyperlink ref="AB802" r:id="rId2124"/>
    <hyperlink ref="AC802" r:id="rId2125"/>
    <hyperlink ref="AB813" r:id="rId2126"/>
    <hyperlink ref="AC813" r:id="rId2127"/>
    <hyperlink ref="Z754" r:id="rId2128"/>
    <hyperlink ref="Z759" r:id="rId2129"/>
    <hyperlink ref="AB619" r:id="rId2130"/>
    <hyperlink ref="AC619" r:id="rId2131"/>
    <hyperlink ref="AA619" r:id="rId2132"/>
    <hyperlink ref="AC803" r:id="rId2133"/>
    <hyperlink ref="AB803" r:id="rId2134"/>
    <hyperlink ref="AA803" r:id="rId2135"/>
    <hyperlink ref="AB9" r:id="rId2136"/>
    <hyperlink ref="AC9" r:id="rId2137"/>
    <hyperlink ref="AB11" r:id="rId2138"/>
    <hyperlink ref="AC11" r:id="rId2139"/>
    <hyperlink ref="AB13" r:id="rId2140"/>
    <hyperlink ref="AC13" r:id="rId2141"/>
    <hyperlink ref="AA17" r:id="rId2142"/>
    <hyperlink ref="AA20" r:id="rId2143"/>
    <hyperlink ref="AB27" r:id="rId2144"/>
    <hyperlink ref="AC27" r:id="rId2145"/>
    <hyperlink ref="AA28" r:id="rId2146"/>
    <hyperlink ref="AB29" r:id="rId2147"/>
    <hyperlink ref="AA29" r:id="rId2148"/>
    <hyperlink ref="AC31" r:id="rId2149"/>
    <hyperlink ref="AB31" r:id="rId2150"/>
    <hyperlink ref="AA31" r:id="rId2151"/>
    <hyperlink ref="AA51" r:id="rId2152"/>
    <hyperlink ref="Z818" r:id="rId2153"/>
    <hyperlink ref="Z820" r:id="rId2154"/>
    <hyperlink ref="Z817" r:id="rId2155"/>
    <hyperlink ref="Z787" r:id="rId2156"/>
    <hyperlink ref="Z790" r:id="rId2157"/>
    <hyperlink ref="AC448" r:id="rId2158"/>
    <hyperlink ref="AA448" r:id="rId2159"/>
    <hyperlink ref="AB448" r:id="rId2160"/>
    <hyperlink ref="AB815" r:id="rId2161"/>
    <hyperlink ref="AC815" r:id="rId2162"/>
    <hyperlink ref="AB816" r:id="rId2163"/>
    <hyperlink ref="AC816" r:id="rId2164"/>
    <hyperlink ref="AB817" r:id="rId2165"/>
    <hyperlink ref="AC817" r:id="rId2166"/>
    <hyperlink ref="AB818" r:id="rId2167"/>
    <hyperlink ref="AC818" r:id="rId2168"/>
    <hyperlink ref="AB819" r:id="rId2169"/>
    <hyperlink ref="AC819" r:id="rId2170"/>
    <hyperlink ref="AB820" r:id="rId2171"/>
    <hyperlink ref="AC820" r:id="rId2172"/>
    <hyperlink ref="AA759" r:id="rId2173"/>
    <hyperlink ref="AB754" r:id="rId2174"/>
    <hyperlink ref="AA815" r:id="rId2175"/>
    <hyperlink ref="AA816" r:id="rId2176"/>
    <hyperlink ref="AA817" r:id="rId2177"/>
    <hyperlink ref="AA818" r:id="rId2178"/>
    <hyperlink ref="AA819" r:id="rId2179"/>
    <hyperlink ref="AA820" r:id="rId2180"/>
    <hyperlink ref="AC526" r:id="rId2181"/>
    <hyperlink ref="AA501" r:id="rId2182"/>
    <hyperlink ref="AB501" r:id="rId2183"/>
    <hyperlink ref="AB492" r:id="rId2184"/>
    <hyperlink ref="AC492" r:id="rId2185"/>
    <hyperlink ref="AA675" r:id="rId2186"/>
    <hyperlink ref="AB675" r:id="rId2187"/>
    <hyperlink ref="AB549" r:id="rId2188"/>
    <hyperlink ref="AB10" r:id="rId2189"/>
    <hyperlink ref="AB12" r:id="rId2190"/>
    <hyperlink ref="AB16" r:id="rId2191"/>
    <hyperlink ref="AA21" r:id="rId2192"/>
    <hyperlink ref="AB21" r:id="rId2193"/>
    <hyperlink ref="AC21" r:id="rId2194"/>
    <hyperlink ref="AA53" r:id="rId2195"/>
    <hyperlink ref="AA308" r:id="rId2196"/>
    <hyperlink ref="AB34" r:id="rId2197"/>
    <hyperlink ref="AC34" r:id="rId2198"/>
    <hyperlink ref="AB35" r:id="rId2199"/>
    <hyperlink ref="AC35" r:id="rId2200"/>
    <hyperlink ref="AB37" r:id="rId2201"/>
    <hyperlink ref="AC37" r:id="rId2202"/>
    <hyperlink ref="AB38" r:id="rId2203"/>
    <hyperlink ref="AC38" r:id="rId2204"/>
    <hyperlink ref="AB39" r:id="rId2205"/>
    <hyperlink ref="AB41" r:id="rId2206"/>
    <hyperlink ref="AC39" r:id="rId2207"/>
    <hyperlink ref="AC41" r:id="rId2208"/>
    <hyperlink ref="AB40" r:id="rId2209"/>
    <hyperlink ref="AB42" r:id="rId2210"/>
    <hyperlink ref="AC40" r:id="rId2211"/>
    <hyperlink ref="AC42" r:id="rId2212"/>
    <hyperlink ref="AB43" r:id="rId2213"/>
    <hyperlink ref="AC43" r:id="rId2214"/>
    <hyperlink ref="AB44" r:id="rId2215"/>
    <hyperlink ref="AC44" r:id="rId2216"/>
    <hyperlink ref="AB45" r:id="rId2217"/>
    <hyperlink ref="AC45" r:id="rId2218"/>
    <hyperlink ref="AB46" r:id="rId2219"/>
    <hyperlink ref="AC46" r:id="rId2220"/>
    <hyperlink ref="AB48" r:id="rId2221"/>
    <hyperlink ref="AC48" r:id="rId2222"/>
    <hyperlink ref="AB52" r:id="rId2223"/>
    <hyperlink ref="AC52" r:id="rId2224"/>
    <hyperlink ref="AB49" r:id="rId2225"/>
    <hyperlink ref="AC49" r:id="rId2226"/>
    <hyperlink ref="AB50" r:id="rId2227"/>
    <hyperlink ref="AC50" r:id="rId2228"/>
    <hyperlink ref="AB53" r:id="rId2229"/>
    <hyperlink ref="AC53" r:id="rId2230"/>
    <hyperlink ref="AB54" r:id="rId2231"/>
    <hyperlink ref="AC54" r:id="rId2232"/>
    <hyperlink ref="AB56" r:id="rId2233"/>
    <hyperlink ref="AC56" r:id="rId2234"/>
    <hyperlink ref="AB60" r:id="rId2235"/>
    <hyperlink ref="AC60" r:id="rId2236"/>
    <hyperlink ref="AB61" r:id="rId2237"/>
    <hyperlink ref="AC61" r:id="rId2238"/>
    <hyperlink ref="AB62" r:id="rId2239"/>
    <hyperlink ref="AC62" r:id="rId2240"/>
    <hyperlink ref="AB64" r:id="rId2241"/>
    <hyperlink ref="AC64" r:id="rId2242"/>
    <hyperlink ref="AB65" r:id="rId2243"/>
    <hyperlink ref="AB66" r:id="rId2244"/>
    <hyperlink ref="AB67" r:id="rId2245"/>
    <hyperlink ref="AB68" r:id="rId2246"/>
    <hyperlink ref="AC65" r:id="rId2247"/>
    <hyperlink ref="AC66" r:id="rId2248"/>
    <hyperlink ref="AC67" r:id="rId2249"/>
    <hyperlink ref="AC68" r:id="rId2250"/>
    <hyperlink ref="AB70" r:id="rId2251"/>
    <hyperlink ref="AC70" r:id="rId2252"/>
    <hyperlink ref="AB71" r:id="rId2253"/>
    <hyperlink ref="AC71" r:id="rId2254"/>
    <hyperlink ref="AB72" r:id="rId2255"/>
    <hyperlink ref="AC72" r:id="rId2256"/>
    <hyperlink ref="AB73" r:id="rId2257"/>
    <hyperlink ref="AC73" r:id="rId2258"/>
    <hyperlink ref="AB80" r:id="rId2259"/>
    <hyperlink ref="AC80" r:id="rId2260"/>
    <hyperlink ref="AB151" r:id="rId2261"/>
    <hyperlink ref="AC151" r:id="rId2262"/>
    <hyperlink ref="AB81" r:id="rId2263"/>
    <hyperlink ref="AC81" r:id="rId2264"/>
    <hyperlink ref="AB83" r:id="rId2265"/>
    <hyperlink ref="AC83" r:id="rId2266"/>
    <hyperlink ref="AB89" r:id="rId2267"/>
    <hyperlink ref="AC89" r:id="rId2268"/>
    <hyperlink ref="AB91" r:id="rId2269"/>
    <hyperlink ref="AC91" r:id="rId2270"/>
    <hyperlink ref="AB98" r:id="rId2271"/>
    <hyperlink ref="AC98" r:id="rId2272"/>
    <hyperlink ref="AB100" r:id="rId2273"/>
    <hyperlink ref="AC100" r:id="rId2274"/>
    <hyperlink ref="AB103" r:id="rId2275"/>
    <hyperlink ref="AC103" r:id="rId2276"/>
    <hyperlink ref="AB104" r:id="rId2277"/>
    <hyperlink ref="AC104" r:id="rId2278"/>
    <hyperlink ref="AB105" r:id="rId2279"/>
    <hyperlink ref="AC105" r:id="rId2280"/>
    <hyperlink ref="AB106" r:id="rId2281"/>
    <hyperlink ref="AC106" r:id="rId2282"/>
    <hyperlink ref="AB108" r:id="rId2283"/>
    <hyperlink ref="AC108" r:id="rId2284"/>
    <hyperlink ref="AB109" r:id="rId2285"/>
    <hyperlink ref="AC109" r:id="rId2286"/>
    <hyperlink ref="AB112" r:id="rId2287"/>
    <hyperlink ref="AC112" r:id="rId2288"/>
    <hyperlink ref="AB113" r:id="rId2289"/>
    <hyperlink ref="AC113" r:id="rId2290"/>
    <hyperlink ref="AB115" r:id="rId2291"/>
    <hyperlink ref="AC115" r:id="rId2292"/>
    <hyperlink ref="AB116" r:id="rId2293"/>
    <hyperlink ref="AC116" r:id="rId2294"/>
    <hyperlink ref="AB118" r:id="rId2295"/>
    <hyperlink ref="AC118" r:id="rId2296"/>
    <hyperlink ref="AB119" r:id="rId2297"/>
    <hyperlink ref="AC119" r:id="rId2298"/>
    <hyperlink ref="AB120" r:id="rId2299"/>
    <hyperlink ref="AC120" r:id="rId2300"/>
    <hyperlink ref="AB121" r:id="rId2301"/>
    <hyperlink ref="AC121" r:id="rId2302"/>
    <hyperlink ref="AB122" r:id="rId2303"/>
    <hyperlink ref="AC122" r:id="rId2304"/>
    <hyperlink ref="AB123" r:id="rId2305"/>
    <hyperlink ref="AC123" r:id="rId2306"/>
    <hyperlink ref="AB124" r:id="rId2307"/>
    <hyperlink ref="AC124" r:id="rId2308"/>
    <hyperlink ref="AB125" r:id="rId2309"/>
    <hyperlink ref="AC125" r:id="rId2310"/>
    <hyperlink ref="AB127" r:id="rId2311"/>
    <hyperlink ref="AC127" r:id="rId2312"/>
    <hyperlink ref="AB128" r:id="rId2313"/>
    <hyperlink ref="AB129" r:id="rId2314"/>
    <hyperlink ref="AB130" r:id="rId2315"/>
    <hyperlink ref="AB131" r:id="rId2316"/>
    <hyperlink ref="AB132" r:id="rId2317"/>
    <hyperlink ref="AB133" r:id="rId2318"/>
    <hyperlink ref="AC128" r:id="rId2319"/>
    <hyperlink ref="AC129" r:id="rId2320"/>
    <hyperlink ref="AC130" r:id="rId2321"/>
    <hyperlink ref="AC131" r:id="rId2322"/>
    <hyperlink ref="AC132" r:id="rId2323"/>
    <hyperlink ref="AC133" r:id="rId2324"/>
    <hyperlink ref="AB134" r:id="rId2325"/>
    <hyperlink ref="AC134" r:id="rId2326"/>
    <hyperlink ref="AB136" r:id="rId2327"/>
    <hyperlink ref="AC136" r:id="rId2328"/>
    <hyperlink ref="AB137" r:id="rId2329"/>
    <hyperlink ref="AC137" r:id="rId2330"/>
    <hyperlink ref="AB138" r:id="rId2331"/>
    <hyperlink ref="AC138" r:id="rId2332"/>
    <hyperlink ref="AB139" r:id="rId2333"/>
    <hyperlink ref="AC139" r:id="rId2334"/>
    <hyperlink ref="AB140" r:id="rId2335"/>
    <hyperlink ref="AC140" r:id="rId2336"/>
    <hyperlink ref="AB141" r:id="rId2337"/>
    <hyperlink ref="AC141" r:id="rId2338"/>
    <hyperlink ref="AB142" r:id="rId2339"/>
    <hyperlink ref="AC142" r:id="rId2340"/>
    <hyperlink ref="AB143" r:id="rId2341"/>
    <hyperlink ref="AC143" r:id="rId2342"/>
    <hyperlink ref="AB145" r:id="rId2343"/>
    <hyperlink ref="AC145" r:id="rId2344"/>
    <hyperlink ref="AB147" r:id="rId2345"/>
    <hyperlink ref="AC147" r:id="rId2346"/>
    <hyperlink ref="AB148" r:id="rId2347"/>
    <hyperlink ref="AC148" r:id="rId2348"/>
    <hyperlink ref="AB149" r:id="rId2349"/>
    <hyperlink ref="AB150" r:id="rId2350"/>
    <hyperlink ref="AC149" r:id="rId2351"/>
    <hyperlink ref="AC150" r:id="rId2352"/>
    <hyperlink ref="AB155" r:id="rId2353"/>
    <hyperlink ref="AC155" r:id="rId2354"/>
    <hyperlink ref="AB157" r:id="rId2355"/>
    <hyperlink ref="AC157" r:id="rId2356"/>
    <hyperlink ref="AB165" r:id="rId2357"/>
    <hyperlink ref="AC165" r:id="rId2358"/>
    <hyperlink ref="AB166" r:id="rId2359"/>
    <hyperlink ref="AC166" r:id="rId2360"/>
    <hyperlink ref="AB169" r:id="rId2361"/>
    <hyperlink ref="AC169" r:id="rId2362"/>
    <hyperlink ref="AB170" r:id="rId2363"/>
    <hyperlink ref="AC170" r:id="rId2364"/>
    <hyperlink ref="AB171" r:id="rId2365"/>
    <hyperlink ref="AC171" r:id="rId2366"/>
    <hyperlink ref="AB175" r:id="rId2367"/>
    <hyperlink ref="AC175" r:id="rId2368"/>
    <hyperlink ref="AB176" r:id="rId2369"/>
    <hyperlink ref="AC176" r:id="rId2370"/>
    <hyperlink ref="AB180" r:id="rId2371"/>
    <hyperlink ref="AC180" r:id="rId2372"/>
    <hyperlink ref="AB181" r:id="rId2373"/>
    <hyperlink ref="AC181" r:id="rId2374"/>
    <hyperlink ref="AB182" r:id="rId2375"/>
    <hyperlink ref="AC182" r:id="rId2376"/>
    <hyperlink ref="AB191" r:id="rId2377"/>
    <hyperlink ref="AC191" r:id="rId2378"/>
    <hyperlink ref="AB196" r:id="rId2379"/>
    <hyperlink ref="AB197" r:id="rId2380"/>
    <hyperlink ref="AC196" r:id="rId2381"/>
    <hyperlink ref="AC197" r:id="rId2382"/>
    <hyperlink ref="AB201" r:id="rId2383"/>
    <hyperlink ref="AC201" r:id="rId2384"/>
    <hyperlink ref="AB203" r:id="rId2385"/>
    <hyperlink ref="AB204" r:id="rId2386"/>
    <hyperlink ref="AC203" r:id="rId2387"/>
    <hyperlink ref="AC204" r:id="rId2388"/>
    <hyperlink ref="AB211" r:id="rId2389"/>
    <hyperlink ref="AC211" r:id="rId2390"/>
    <hyperlink ref="AB212" r:id="rId2391"/>
    <hyperlink ref="AC212" r:id="rId2392"/>
    <hyperlink ref="AB215" r:id="rId2393"/>
    <hyperlink ref="AC215" r:id="rId2394"/>
    <hyperlink ref="AB216" r:id="rId2395"/>
    <hyperlink ref="AC216" r:id="rId2396"/>
    <hyperlink ref="AB217" r:id="rId2397"/>
    <hyperlink ref="AC217" r:id="rId2398"/>
    <hyperlink ref="AB218" r:id="rId2399"/>
    <hyperlink ref="AC218" r:id="rId2400"/>
    <hyperlink ref="AB230" r:id="rId2401"/>
    <hyperlink ref="AC230" r:id="rId2402"/>
    <hyperlink ref="AB238" r:id="rId2403"/>
    <hyperlink ref="AC238" r:id="rId2404"/>
    <hyperlink ref="AB239" r:id="rId2405"/>
    <hyperlink ref="AC239" r:id="rId2406"/>
    <hyperlink ref="AB245" r:id="rId2407"/>
    <hyperlink ref="AC245" r:id="rId2408"/>
    <hyperlink ref="AB249" r:id="rId2409"/>
    <hyperlink ref="AC249" r:id="rId2410"/>
    <hyperlink ref="AB250" r:id="rId2411"/>
    <hyperlink ref="AC250" r:id="rId2412"/>
    <hyperlink ref="AB271" r:id="rId2413"/>
    <hyperlink ref="AC271" r:id="rId2414"/>
    <hyperlink ref="AB505" r:id="rId2415"/>
    <hyperlink ref="AC505" r:id="rId2416"/>
    <hyperlink ref="AB282" r:id="rId2417"/>
    <hyperlink ref="AC282" r:id="rId2418"/>
    <hyperlink ref="AB286" r:id="rId2419"/>
    <hyperlink ref="AC286" r:id="rId2420"/>
    <hyperlink ref="AB295" r:id="rId2421"/>
    <hyperlink ref="AC295" r:id="rId2422"/>
    <hyperlink ref="AB296" r:id="rId2423"/>
    <hyperlink ref="AC296" r:id="rId2424"/>
    <hyperlink ref="AB297" r:id="rId2425"/>
    <hyperlink ref="AC297" r:id="rId2426"/>
    <hyperlink ref="AB298" r:id="rId2427"/>
    <hyperlink ref="AC298" r:id="rId2428"/>
    <hyperlink ref="AB304" r:id="rId2429"/>
    <hyperlink ref="AC304" r:id="rId2430"/>
    <hyperlink ref="AB307" r:id="rId2431"/>
    <hyperlink ref="AC307" r:id="rId2432"/>
    <hyperlink ref="AB311" r:id="rId2433"/>
    <hyperlink ref="AC311" r:id="rId2434"/>
    <hyperlink ref="AB316" r:id="rId2435"/>
    <hyperlink ref="AC316" r:id="rId2436"/>
    <hyperlink ref="AB318" r:id="rId2437"/>
    <hyperlink ref="AC318" r:id="rId2438"/>
    <hyperlink ref="AB320" r:id="rId2439"/>
    <hyperlink ref="AC320" r:id="rId2440"/>
    <hyperlink ref="AB321" r:id="rId2441"/>
    <hyperlink ref="AC321" r:id="rId2442"/>
    <hyperlink ref="AB323" r:id="rId2443"/>
    <hyperlink ref="AB324" r:id="rId2444"/>
    <hyperlink ref="AC323" r:id="rId2445"/>
    <hyperlink ref="AC324" r:id="rId2446"/>
    <hyperlink ref="AB326" r:id="rId2447"/>
    <hyperlink ref="AC326" r:id="rId2448"/>
    <hyperlink ref="AB327" r:id="rId2449"/>
    <hyperlink ref="AC327" r:id="rId2450"/>
    <hyperlink ref="AB328" r:id="rId2451"/>
    <hyperlink ref="AC328" r:id="rId2452"/>
    <hyperlink ref="AB330" r:id="rId2453"/>
    <hyperlink ref="AC330" r:id="rId2454"/>
    <hyperlink ref="AB334" r:id="rId2455"/>
    <hyperlink ref="AC334" r:id="rId2456"/>
    <hyperlink ref="AB337" r:id="rId2457"/>
    <hyperlink ref="AC337" r:id="rId2458"/>
    <hyperlink ref="AB341" r:id="rId2459"/>
    <hyperlink ref="AC341" r:id="rId2460"/>
    <hyperlink ref="AB342" r:id="rId2461"/>
    <hyperlink ref="AC342" r:id="rId2462"/>
    <hyperlink ref="AB347" r:id="rId2463"/>
    <hyperlink ref="AC347" r:id="rId2464"/>
    <hyperlink ref="AB348" r:id="rId2465"/>
    <hyperlink ref="AC348" r:id="rId2466"/>
    <hyperlink ref="AB349" r:id="rId2467"/>
    <hyperlink ref="AC349" r:id="rId2468"/>
    <hyperlink ref="AB350" r:id="rId2469"/>
    <hyperlink ref="AC350" r:id="rId2470"/>
    <hyperlink ref="AB352" r:id="rId2471"/>
    <hyperlink ref="AC352" r:id="rId2472"/>
    <hyperlink ref="AB354" r:id="rId2473"/>
    <hyperlink ref="AC354" r:id="rId2474"/>
    <hyperlink ref="AB357" r:id="rId2475"/>
    <hyperlink ref="AC357" r:id="rId2476"/>
    <hyperlink ref="AB358" r:id="rId2477"/>
    <hyperlink ref="AC358" r:id="rId2478"/>
    <hyperlink ref="AB362" r:id="rId2479"/>
    <hyperlink ref="AC362" r:id="rId2480"/>
    <hyperlink ref="AB365" r:id="rId2481"/>
    <hyperlink ref="AC365" r:id="rId2482"/>
    <hyperlink ref="AB373" r:id="rId2483"/>
    <hyperlink ref="AC373" r:id="rId2484"/>
    <hyperlink ref="AB377" r:id="rId2485"/>
    <hyperlink ref="AC377" r:id="rId2486"/>
    <hyperlink ref="AB378" r:id="rId2487"/>
    <hyperlink ref="AC378" r:id="rId2488"/>
    <hyperlink ref="AB382" r:id="rId2489"/>
    <hyperlink ref="AC382" r:id="rId2490"/>
    <hyperlink ref="AA382" r:id="rId2491"/>
    <hyperlink ref="AB387" r:id="rId2492"/>
    <hyperlink ref="AC387" r:id="rId2493"/>
    <hyperlink ref="AB390" r:id="rId2494"/>
    <hyperlink ref="AC390" r:id="rId2495"/>
    <hyperlink ref="AB399" r:id="rId2496"/>
    <hyperlink ref="AC399" r:id="rId2497"/>
    <hyperlink ref="AB621" r:id="rId2498"/>
    <hyperlink ref="AC621" r:id="rId2499"/>
    <hyperlink ref="AB620" r:id="rId2500"/>
    <hyperlink ref="AC620" r:id="rId2501"/>
    <hyperlink ref="Z821" r:id="rId2502"/>
    <hyperlink ref="Z822" r:id="rId2503"/>
    <hyperlink ref="Z823" r:id="rId2504"/>
    <hyperlink ref="Z824" r:id="rId2505"/>
    <hyperlink ref="Z825" r:id="rId2506"/>
    <hyperlink ref="Z826" r:id="rId2507"/>
    <hyperlink ref="AA592" r:id="rId2508"/>
    <hyperlink ref="AA599" r:id="rId2509"/>
    <hyperlink ref="AB599" r:id="rId2510"/>
    <hyperlink ref="AC599" r:id="rId2511"/>
    <hyperlink ref="AA624" r:id="rId2512"/>
    <hyperlink ref="AB624" r:id="rId2513"/>
    <hyperlink ref="AC624" r:id="rId2514"/>
    <hyperlink ref="AA687" r:id="rId2515"/>
    <hyperlink ref="AB600" r:id="rId2516"/>
    <hyperlink ref="AC600" r:id="rId2517"/>
    <hyperlink ref="AA443" r:id="rId2518"/>
    <hyperlink ref="AB443" r:id="rId2519"/>
    <hyperlink ref="AC443" r:id="rId2520"/>
    <hyperlink ref="AA825" r:id="rId2521"/>
    <hyperlink ref="AA824" r:id="rId2522"/>
    <hyperlink ref="AB822" r:id="rId2523"/>
    <hyperlink ref="AB823" r:id="rId2524"/>
    <hyperlink ref="AC823" r:id="rId2525"/>
    <hyperlink ref="AB824" r:id="rId2526"/>
    <hyperlink ref="AC824" r:id="rId2527"/>
    <hyperlink ref="AB825" r:id="rId2528"/>
    <hyperlink ref="AC825" r:id="rId2529"/>
    <hyperlink ref="AB826" r:id="rId2530"/>
    <hyperlink ref="AC826" r:id="rId2531"/>
    <hyperlink ref="AA821" r:id="rId2532"/>
    <hyperlink ref="AB821" r:id="rId2533"/>
    <hyperlink ref="AC821" r:id="rId2534"/>
    <hyperlink ref="Z735" r:id="rId253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2018-06-19T14:50:01Z</dcterms:created>
  <dcterms:modified xsi:type="dcterms:W3CDTF">2021-10-04T14:35:57Z</dcterms:modified>
</cp:coreProperties>
</file>