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9840" yWindow="0" windowWidth="1065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<sst xmlns="http://schemas.openxmlformats.org/spreadsheetml/2006/main" count="626" uniqueCount="319">
  <si>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</si>
  <si>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</si>
  <si>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</si>
  <si>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</si>
  <si>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</si>
  <si>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</si>
  <si>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</si>
  <si>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</si>
  <si>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</si>
  <si>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</si>
  <si>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</si>
  <si>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</si>
  <si>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</si>
  <si>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</si>
  <si>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</si>
  <si>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</si>
  <si>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</si>
  <si>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</si>
  <si>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</si>
  <si>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</si>
  <si>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</si>
  <si>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</si>
  <si>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</si>
  <si>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</si>
  <si>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</si>
  <si>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</si>
  <si>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</si>
  <si>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</si>
  <si>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</si>
  <si>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</si>
  <si>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</si>
  <si>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</si>
  <si>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</si>
  <si>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</si>
  <si>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</si>
  <si>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</si>
  <si>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</si>
  <si>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</si>
  <si>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</si>
  <si>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</si>
  <si>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</si>
  <si>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</si>
  <si>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</si>
  <si>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</si>
  <si>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</si>
  <si>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</si>
  <si>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</si>
  <si>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</si>
  <si>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</si>
  <si>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</si>
  <si>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</si>
  <si>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</si>
  <si>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</si>
  <si>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</si>
  <si>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</si>
  <si>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</si>
  <si>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</si>
  <si>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</si>
  <si>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</si>
  <si>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</si>
  <si>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</si>
  <si>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</si>
  <si>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</si>
  <si>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</si>
  <si>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</si>
  <si>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</si>
  <si>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</si>
  <si>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</si>
  <si>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</si>
  <si>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</si>
  <si>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</si>
  <si>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</si>
  <si>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</si>
  <si>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</si>
  <si>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</si>
  <si>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</si>
  <si>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</si>
  <si>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</si>
  <si>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</si>
  <si>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</si>
  <si>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</si>
  <si>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</si>
  <si>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</si>
  <si>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</si>
  <si>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</si>
  <si>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</si>
  <si>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</si>
  <si>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</si>
  <si>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</si>
  <si>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</si>
  <si>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</si>
  <si>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</si>
  <si>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</si>
  <si>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</si>
  <si>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</si>
  <si>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</si>
  <si>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</si>
  <si>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</si>
  <si>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</si>
  <si>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</si>
  <si>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</si>
  <si>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</si>
  <si>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</si>
  <si>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</si>
  <si>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</si>
  <si>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</si>
  <si>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</si>
  <si>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</si>
  <si>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</si>
  <si>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</si>
  <si>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</si>
  <si>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</si>
  <si>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</si>
  <si>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</si>
  <si>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</si>
  <si>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</si>
  <si>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</si>
  <si>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</si>
  <si>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</si>
  <si>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</si>
  <si>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</si>
  <si>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</si>
  <si>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</si>
  <si>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</si>
  <si>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</si>
  <si>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</si>
  <si>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</si>
  <si>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</si>
  <si>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</si>
  <si>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</si>
  <si>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</si>
  <si>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</si>
  <si>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</si>
  <si>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</si>
  <si>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</si>
  <si>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</si>
  <si>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</si>
  <si>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</si>
  <si>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</si>
  <si>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</si>
  <si>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</si>
  <si>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</si>
  <si>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</si>
  <si>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</si>
  <si>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</si>
  <si>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</si>
  <si>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</si>
  <si>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</si>
  <si>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</si>
  <si>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</si>
  <si>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</si>
  <si>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</si>
  <si>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</si>
  <si>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</si>
  <si>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</si>
  <si>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</si>
  <si>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</si>
  <si>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</si>
  <si>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</si>
  <si>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</si>
  <si>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</si>
  <si>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</si>
  <si>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</si>
  <si>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</si>
  <si>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</si>
  <si>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</si>
  <si>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</si>
  <si>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</si>
  <si>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</si>
  <si>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</si>
  <si>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</si>
  <si>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</si>
  <si>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</si>
  <si>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</si>
  <si>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</si>
  <si>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</si>
  <si>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</si>
  <si>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Administrativa</t>
  </si>
  <si>
    <t>Asistente de Direccion</t>
  </si>
  <si>
    <t>Mensajero</t>
  </si>
  <si>
    <t>Recepcionista</t>
  </si>
  <si>
    <t>Ayudante General</t>
  </si>
  <si>
    <t>Herrero</t>
  </si>
  <si>
    <t>Albañil</t>
  </si>
  <si>
    <t>Lorelay Ivon</t>
  </si>
  <si>
    <t>Pedroza</t>
  </si>
  <si>
    <t>Aleman</t>
  </si>
  <si>
    <t>Sergio</t>
  </si>
  <si>
    <t>Chavez</t>
  </si>
  <si>
    <t>Vega</t>
  </si>
  <si>
    <t>Erika Adriana</t>
  </si>
  <si>
    <t xml:space="preserve">Vazquez </t>
  </si>
  <si>
    <t>Aguilar</t>
  </si>
  <si>
    <t>Claudia Iveth</t>
  </si>
  <si>
    <t>Baez</t>
  </si>
  <si>
    <t>Mendieta</t>
  </si>
  <si>
    <t>Lorena</t>
  </si>
  <si>
    <t>Villanueva</t>
  </si>
  <si>
    <t>Padrón</t>
  </si>
  <si>
    <t>Rafael</t>
  </si>
  <si>
    <t>Alonso</t>
  </si>
  <si>
    <t>Ibarra</t>
  </si>
  <si>
    <t>Rivera</t>
  </si>
  <si>
    <t>Alvarez</t>
  </si>
  <si>
    <t>Esperanza</t>
  </si>
  <si>
    <t>Niño</t>
  </si>
  <si>
    <t>Salazar</t>
  </si>
  <si>
    <t>Adrián</t>
  </si>
  <si>
    <t>Martínez</t>
  </si>
  <si>
    <t>Cazares</t>
  </si>
  <si>
    <t>José Arturo</t>
  </si>
  <si>
    <t>López</t>
  </si>
  <si>
    <t>Martín</t>
  </si>
  <si>
    <t>Limón</t>
  </si>
  <si>
    <t>Ramírez</t>
  </si>
  <si>
    <t>Alejandro</t>
  </si>
  <si>
    <t>Hernandez</t>
  </si>
  <si>
    <t>Estrella</t>
  </si>
  <si>
    <t>Martinez</t>
  </si>
  <si>
    <t>Cristian Bernardo</t>
  </si>
  <si>
    <t>Silva</t>
  </si>
  <si>
    <t xml:space="preserve">Antonio </t>
  </si>
  <si>
    <t xml:space="preserve">Curiel </t>
  </si>
  <si>
    <t>Cerda</t>
  </si>
  <si>
    <t>Marco Octavio</t>
  </si>
  <si>
    <t>Gonzalez</t>
  </si>
  <si>
    <t>Romulo</t>
  </si>
  <si>
    <t>Hervert</t>
  </si>
  <si>
    <t>0001</t>
  </si>
  <si>
    <t>0002</t>
  </si>
  <si>
    <t>0008</t>
  </si>
  <si>
    <t>0010</t>
  </si>
  <si>
    <t>0012</t>
  </si>
  <si>
    <t>0013</t>
  </si>
  <si>
    <t>0016</t>
  </si>
  <si>
    <t>0018</t>
  </si>
  <si>
    <t>0019</t>
  </si>
  <si>
    <t>0020</t>
  </si>
  <si>
    <t>0021</t>
  </si>
  <si>
    <t>0024</t>
  </si>
  <si>
    <t>0027</t>
  </si>
  <si>
    <t>0028</t>
  </si>
  <si>
    <t>0029</t>
  </si>
  <si>
    <t>Secretaria de Normatividad &amp; Unidad de Informacion Publica</t>
  </si>
  <si>
    <t>Ayudante de Montaje y Desmontaje</t>
  </si>
  <si>
    <t>Direccion General</t>
  </si>
  <si>
    <t>Obra Civil y Mantenimiento</t>
  </si>
  <si>
    <t>Francisco Martinez de la Vega</t>
  </si>
  <si>
    <t>Tepeyac</t>
  </si>
  <si>
    <t>San Luis Potosi</t>
  </si>
  <si>
    <t>(444) 1290999</t>
  </si>
  <si>
    <t>lorelay.pedroza@fenapo.gob.mx</t>
  </si>
  <si>
    <t>claudia.baez@fenapo.gob.mx</t>
  </si>
  <si>
    <t>lorena.villanueva@fenapo.gob.mx</t>
  </si>
  <si>
    <t>rafael.alonso@fenapo.gob.mx</t>
  </si>
  <si>
    <t>esperanza.niño@fenapo.gob.mx</t>
  </si>
  <si>
    <t>antonio.curiel@fenapo.gob.mx</t>
  </si>
  <si>
    <t>marco.alvarez@fenapo.gob.mx</t>
  </si>
  <si>
    <t>romulo.hervert@fenapo.gob.mx</t>
  </si>
  <si>
    <t>http://www.cegaipslp.org.mx/webcegaip2018N2.nsf/af56201fa851b94c862580be005c7aa5/A722F40DBDA545998625832100820AF0?OpenDocument</t>
  </si>
  <si>
    <t>Brenda</t>
  </si>
  <si>
    <t xml:space="preserve">Zamarripa </t>
  </si>
  <si>
    <t>Vidales</t>
  </si>
  <si>
    <t>0031</t>
  </si>
  <si>
    <t>0033</t>
  </si>
  <si>
    <t>Ramirez</t>
  </si>
  <si>
    <t xml:space="preserve">Elizabeth </t>
  </si>
  <si>
    <t xml:space="preserve">Grimaldo </t>
  </si>
  <si>
    <t>Gerardo Idelfonso</t>
  </si>
  <si>
    <t>elizabeth.ramirez@fenapo.gob.mx</t>
  </si>
  <si>
    <t>brenda.zamarripa@fenapo.gob.mx</t>
  </si>
  <si>
    <t>0036</t>
  </si>
  <si>
    <t>Avalos</t>
  </si>
  <si>
    <t>Yolanda</t>
  </si>
  <si>
    <t>Intendencia</t>
  </si>
  <si>
    <t xml:space="preserve">Bautista </t>
  </si>
  <si>
    <t>Gallardo</t>
  </si>
  <si>
    <t xml:space="preserve">Mayela de  Jesus </t>
  </si>
  <si>
    <t>Castillo</t>
  </si>
  <si>
    <t xml:space="preserve">Gomez </t>
  </si>
  <si>
    <t xml:space="preserve">Guillermo </t>
  </si>
  <si>
    <t>Lee</t>
  </si>
  <si>
    <t>Palau</t>
  </si>
  <si>
    <t>Ma Angeles</t>
  </si>
  <si>
    <t>0035</t>
  </si>
  <si>
    <t>0037</t>
  </si>
  <si>
    <t>1013</t>
  </si>
  <si>
    <t>Contabilidad</t>
  </si>
  <si>
    <t>Ventas</t>
  </si>
  <si>
    <t>Mayela.bautista@fenapo.gob.mx</t>
  </si>
  <si>
    <t>Ventas@fenapo.gob.mx</t>
  </si>
  <si>
    <t>transparencai@fenapo.gob.mx</t>
  </si>
  <si>
    <t xml:space="preserve"> Compras</t>
  </si>
  <si>
    <t>Secretaria de Obra Civil y Mantenimiento</t>
  </si>
  <si>
    <t xml:space="preserve"> Obra Civil y Mantenimiento</t>
  </si>
  <si>
    <t>Sub Direccion General</t>
  </si>
  <si>
    <t>Eventos Especiales</t>
  </si>
  <si>
    <t xml:space="preserve">recursos Humanos </t>
  </si>
  <si>
    <t xml:space="preserve">Almacen </t>
  </si>
  <si>
    <t>Normatividad y Transparencia</t>
  </si>
  <si>
    <t xml:space="preserve">Subdireccin Administativa </t>
  </si>
  <si>
    <t>Direccioon General</t>
  </si>
  <si>
    <t>Sub Direccion Administrativa</t>
  </si>
  <si>
    <t>Direccion  General</t>
  </si>
  <si>
    <t>Normatividad  y Unidad de Transparencia</t>
  </si>
  <si>
    <t>http://www.cegaipslp.org.mx/HV2020.nsf/nombre_de_la_vista/AFFE7AFBB1D30D9E8625852200751218/$File/NGI.pdf</t>
  </si>
  <si>
    <t>http://www.cegaipslp.org.mx/HV2019Tres.nsf/nombre_de_la_vista/E7291919B00E7673862584AC006AB1EA/$File/Lorelay+Ivon+Pedroza+Aleman+ASISTENCIA+DE+DIRECCION.pdf</t>
  </si>
  <si>
    <t>http://www.cegaipslp.org.mx/HV2019Tres.nsf/nombre_de_la_vista/5CCFA8DB8087DC94862584AC006DC0CF/$File/Claudia+Ivetha+Baez+Mendieta++COMPRAS.pdf</t>
  </si>
  <si>
    <t>http://www.cegaipslp.org.mx/HV2019Tres.nsf/nombre_de_la_vista/BE5B80053C3035BB862584AC006DB2C4/$File/CV+m+lorena+villanueva+padrón.pdf</t>
  </si>
  <si>
    <t>http://www.cegaipslp.org.mx/HV2019Tres.nsf/nombre_de_la_vista/32FEB630F9F75C2D862584AC006DA5C6/$File/CV+rafael+alonso+ibarra+(2).pdf</t>
  </si>
  <si>
    <t>http://www.cegaipslp.org.mx/HV2019Tres.nsf/nombre_de_la_vista/01B87DE6572F4374862584AC006D5F0B/$File/Esperanza+Nino+Salazar+SECRETARIA+DE+NORMATIVIDAD.pdf</t>
  </si>
  <si>
    <t>http://www.cegaipslp.org.mx/HV2019Tres.nsf/nombre_de_la_vista/A2AE6EED0E346FDC862584AC006AFE59/$File/Antonio+Curiel+Cerda+DIRECTOR+GENERAL.pdf</t>
  </si>
  <si>
    <t>http://www.cegaipslp.org.mx/HV2019Tres.nsf/nombre_de_la_vista/887FFF007F37D740862584AC006B1162/$File/Marco+Octavio+Alvarez+Gonzalez+DIRECTOR+ADMINISTRATIVO.pdf</t>
  </si>
  <si>
    <t>http://www.cegaipslp.org.mx/HV2019Tres.nsf/nombre_de_la_vista/6146C6DC39979F0D862584AC006B2764/$File/Romulo+Hervet+Rivera+SUBDIRECTOR+DE+FENAPO.pdf</t>
  </si>
  <si>
    <t>http://www.cegaipslp.org.mx/HV2019Tres.nsf/nombre_de_la_vista/7F58DB7156565DC6862584AC006DE426/$File/NO+SE+GENERO+ESTA+INFORMACION.pdf</t>
  </si>
  <si>
    <t xml:space="preserve">El documento se encuentra en elaboración, estará disponible en el mes de mayo 2020
</t>
  </si>
  <si>
    <t>El documento se encuentra en elaboración, estará disponible en el mes de mayo 2020
El correo institucional no es un requisito para el desempeño de las labores.</t>
  </si>
  <si>
    <t>http://www.cegaipslp.org.mx/HV2020.nsf/nombre_de_la_vista/E573C1A6159C7FC7862585290064EA4A/$File/Cv+Elizabeth+Ramirez+Hernandez.pptx</t>
  </si>
  <si>
    <t>http://www.cegaipslp.org.mx/HV2020.nsf/nombre_de_la_vista/E27AE44B0AAA888186258529006503CF/$File/CV+MALP+versión+pública+.pptx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</si>
</sst>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3" fillId="0" borderId="0" xfId="1" applyAlignment="1">
      <alignment wrapText="1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arencai@fenapo.gob.mx" TargetMode="External"/><Relationship Id="rId18" Type="http://schemas.openxmlformats.org/officeDocument/2006/relationships/hyperlink" Target="http://www.cegaipslp.org.mx/HV2019Tres.nsf/nombre_de_la_vista/BE5B80053C3035BB862584AC006DB2C4/$File/CV+m+lorena+villanueva+padr&#243;n.pdf" TargetMode="External"/><Relationship Id="rId26" Type="http://schemas.openxmlformats.org/officeDocument/2006/relationships/hyperlink" Target="http://www.cegaipslp.org.mx/HV2019Tres.nsf/nombre_de_la_vista/A2AE6EED0E346FDC862584AC006AFE59/$File/Antonio+Curiel+Cerda+DIRECTOR+GENERAL.pdf" TargetMode="External"/><Relationship Id="rId39" Type="http://schemas.openxmlformats.org/officeDocument/2006/relationships/hyperlink" Target="http://www.cegaipslp.org.mx/HV2019Tres.nsf/nombre_de_la_vista/7F58DB7156565DC6862584AC006DE426/$File/NO+SE+GENERO+ESTA+INFORMACION.pdf" TargetMode="External"/><Relationship Id="rId21" Type="http://schemas.openxmlformats.org/officeDocument/2006/relationships/hyperlink" Target="http://www.cegaipslp.org.mx/HV2020.nsf/nombre_de_la_vista/AFFE7AFBB1D30D9E8625852200751218/$File/NGI.pdf" TargetMode="External"/><Relationship Id="rId34" Type="http://schemas.openxmlformats.org/officeDocument/2006/relationships/hyperlink" Target="http://www.cegaipslp.org.mx/HV2019Tres.nsf/nombre_de_la_vista/7F58DB7156565DC6862584AC006DE426/$File/NO+SE+GENERO+ESTA+INFORMACION.pdf" TargetMode="External"/><Relationship Id="rId42" Type="http://schemas.openxmlformats.org/officeDocument/2006/relationships/hyperlink" Target="http://www.cegaipslp.org.mx/HV2019Tres.nsf/nombre_de_la_vista/7F58DB7156565DC6862584AC006DE426/$File/NO+SE+GENERO+ESTA+INFORMACION.pdf" TargetMode="External"/><Relationship Id="rId47" Type="http://schemas.openxmlformats.org/officeDocument/2006/relationships/hyperlink" Target="http://www.cegaipslp.org.mx/HV2019Tres.nsf/nombre_de_la_vista/7F58DB7156565DC6862584AC006DE426/$File/NO+SE+GENERO+ESTA+INFORMACION.pdf" TargetMode="External"/><Relationship Id="rId50" Type="http://schemas.openxmlformats.org/officeDocument/2006/relationships/hyperlink" Target="http://www.cegaipslp.org.mx/HV2019Tres.nsf/nombre_de_la_vista/7F58DB7156565DC6862584AC006DE426/$File/NO+SE+GENERO+ESTA+INFORMACION.pdf" TargetMode="External"/><Relationship Id="rId55" Type="http://schemas.openxmlformats.org/officeDocument/2006/relationships/hyperlink" Target="http://www.cegaipslp.org.mx/HV2019Tres.nsf/nombre_de_la_vista/7F58DB7156565DC6862584AC006DE426/$File/NO+SE+GENERO+ESTA+INFORMACION.pdf" TargetMode="External"/><Relationship Id="rId7" Type="http://schemas.openxmlformats.org/officeDocument/2006/relationships/hyperlink" Target="mailto:marco.alvarez@fenapo.gob.mx" TargetMode="External"/><Relationship Id="rId12" Type="http://schemas.openxmlformats.org/officeDocument/2006/relationships/hyperlink" Target="mailto:Ventas@fenapo.gob.mx" TargetMode="External"/><Relationship Id="rId17" Type="http://schemas.openxmlformats.org/officeDocument/2006/relationships/hyperlink" Target="http://www.cegaipslp.org.mx/HV2019Tres.nsf/nombre_de_la_vista/5CCFA8DB8087DC94862584AC006DC0CF/$File/Claudia+Ivetha+Baez+Mendieta++COMPRAS.pdf" TargetMode="External"/><Relationship Id="rId25" Type="http://schemas.openxmlformats.org/officeDocument/2006/relationships/hyperlink" Target="http://www.cegaipslp.org.mx/HV2020.nsf/nombre_de_la_vista/AFFE7AFBB1D30D9E8625852200751218/$File/NGI.pdf" TargetMode="External"/><Relationship Id="rId33" Type="http://schemas.openxmlformats.org/officeDocument/2006/relationships/hyperlink" Target="http://www.cegaipslp.org.mx/HV2020.nsf/nombre_de_la_vista/AFFE7AFBB1D30D9E8625852200751218/$File/NGI.pdf" TargetMode="External"/><Relationship Id="rId38" Type="http://schemas.openxmlformats.org/officeDocument/2006/relationships/hyperlink" Target="http://www.cegaipslp.org.mx/HV2019Tres.nsf/nombre_de_la_vista/7F58DB7156565DC6862584AC006DE426/$File/NO+SE+GENERO+ESTA+INFORMACION.pdf" TargetMode="External"/><Relationship Id="rId46" Type="http://schemas.openxmlformats.org/officeDocument/2006/relationships/hyperlink" Target="http://www.cegaipslp.org.mx/HV2019Tres.nsf/nombre_de_la_vista/7F58DB7156565DC6862584AC006DE426/$File/NO+SE+GENERO+ESTA+INFORMACION.pdf" TargetMode="External"/><Relationship Id="rId2" Type="http://schemas.openxmlformats.org/officeDocument/2006/relationships/hyperlink" Target="mailto:claudia.baez@fenapo.gob.mx" TargetMode="External"/><Relationship Id="rId16" Type="http://schemas.openxmlformats.org/officeDocument/2006/relationships/hyperlink" Target="http://www.cegaipslp.org.mx/HV2019Tres.nsf/nombre_de_la_vista/E7291919B00E7673862584AC006AB1EA/$File/Lorelay+Ivon+Pedroza+Aleman+ASISTENCIA+DE+DIRECCION.pdf" TargetMode="External"/><Relationship Id="rId20" Type="http://schemas.openxmlformats.org/officeDocument/2006/relationships/hyperlink" Target="http://www.cegaipslp.org.mx/HV2019Tres.nsf/nombre_de_la_vista/01B87DE6572F4374862584AC006D5F0B/$File/Esperanza+Nino+Salazar+SECRETARIA+DE+NORMATIVIDAD.pdf" TargetMode="External"/><Relationship Id="rId29" Type="http://schemas.openxmlformats.org/officeDocument/2006/relationships/hyperlink" Target="http://www.cegaipslp.org.mx/HV2020.nsf/nombre_de_la_vista/AFFE7AFBB1D30D9E8625852200751218/$File/NGI.pdf" TargetMode="External"/><Relationship Id="rId41" Type="http://schemas.openxmlformats.org/officeDocument/2006/relationships/hyperlink" Target="http://www.cegaipslp.org.mx/HV2019Tres.nsf/nombre_de_la_vista/7F58DB7156565DC6862584AC006DE426/$File/NO+SE+GENERO+ESTA+INFORMACION.pdf" TargetMode="External"/><Relationship Id="rId54" Type="http://schemas.openxmlformats.org/officeDocument/2006/relationships/hyperlink" Target="http://www.cegaipslp.org.mx/HV2019Tres.nsf/nombre_de_la_vista/7F58DB7156565DC6862584AC006DE426/$File/NO+SE+GENERO+ESTA+INFORMACION.pdf" TargetMode="External"/><Relationship Id="rId1" Type="http://schemas.openxmlformats.org/officeDocument/2006/relationships/hyperlink" Target="mailto:lorelay.pedroza@fenapo.gob.mx" TargetMode="External"/><Relationship Id="rId6" Type="http://schemas.openxmlformats.org/officeDocument/2006/relationships/hyperlink" Target="mailto:antonio.curiel@fenapo.gob.mx" TargetMode="External"/><Relationship Id="rId11" Type="http://schemas.openxmlformats.org/officeDocument/2006/relationships/hyperlink" Target="mailto:Mayela.bautista@fenapo.gob.mx" TargetMode="External"/><Relationship Id="rId24" Type="http://schemas.openxmlformats.org/officeDocument/2006/relationships/hyperlink" Target="http://www.cegaipslp.org.mx/HV2020.nsf/nombre_de_la_vista/AFFE7AFBB1D30D9E8625852200751218/$File/NGI.pdf" TargetMode="External"/><Relationship Id="rId32" Type="http://schemas.openxmlformats.org/officeDocument/2006/relationships/hyperlink" Target="http://www.cegaipslp.org.mx/HV2020.nsf/nombre_de_la_vista/AFFE7AFBB1D30D9E8625852200751218/$File/NGI.pdf" TargetMode="External"/><Relationship Id="rId37" Type="http://schemas.openxmlformats.org/officeDocument/2006/relationships/hyperlink" Target="http://www.cegaipslp.org.mx/HV2019Tres.nsf/nombre_de_la_vista/7F58DB7156565DC6862584AC006DE426/$File/NO+SE+GENERO+ESTA+INFORMACION.pdf" TargetMode="External"/><Relationship Id="rId40" Type="http://schemas.openxmlformats.org/officeDocument/2006/relationships/hyperlink" Target="http://www.cegaipslp.org.mx/HV2019Tres.nsf/nombre_de_la_vista/7F58DB7156565DC6862584AC006DE426/$File/NO+SE+GENERO+ESTA+INFORMACION.pdf" TargetMode="External"/><Relationship Id="rId45" Type="http://schemas.openxmlformats.org/officeDocument/2006/relationships/hyperlink" Target="http://www.cegaipslp.org.mx/HV2019Tres.nsf/nombre_de_la_vista/7F58DB7156565DC6862584AC006DE426/$File/NO+SE+GENERO+ESTA+INFORMACION.pdf" TargetMode="External"/><Relationship Id="rId53" Type="http://schemas.openxmlformats.org/officeDocument/2006/relationships/hyperlink" Target="http://www.cegaipslp.org.mx/HV2019Tres.nsf/nombre_de_la_vista/7F58DB7156565DC6862584AC006DE426/$File/NO+SE+GENERO+ESTA+INFORMACION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mailto:esperanza.ni&#241;o@fenapo.gob.mx" TargetMode="External"/><Relationship Id="rId15" Type="http://schemas.openxmlformats.org/officeDocument/2006/relationships/hyperlink" Target="http://www.cegaipslp.org.mx/HV2020.nsf/nombre_de_la_vista/AFFE7AFBB1D30D9E8625852200751218/$File/NGI.pdf" TargetMode="External"/><Relationship Id="rId23" Type="http://schemas.openxmlformats.org/officeDocument/2006/relationships/hyperlink" Target="http://www.cegaipslp.org.mx/HV2020.nsf/nombre_de_la_vista/AFFE7AFBB1D30D9E8625852200751218/$File/NGI.pdf" TargetMode="External"/><Relationship Id="rId28" Type="http://schemas.openxmlformats.org/officeDocument/2006/relationships/hyperlink" Target="http://www.cegaipslp.org.mx/HV2019Tres.nsf/nombre_de_la_vista/6146C6DC39979F0D862584AC006B2764/$File/Romulo+Hervet+Rivera+SUBDIRECTOR+DE+FENAPO.pdf" TargetMode="External"/><Relationship Id="rId36" Type="http://schemas.openxmlformats.org/officeDocument/2006/relationships/hyperlink" Target="http://www.cegaipslp.org.mx/HV2019Tres.nsf/nombre_de_la_vista/7F58DB7156565DC6862584AC006DE426/$File/NO+SE+GENERO+ESTA+INFORMACION.pdf" TargetMode="External"/><Relationship Id="rId49" Type="http://schemas.openxmlformats.org/officeDocument/2006/relationships/hyperlink" Target="http://www.cegaipslp.org.mx/HV2019Tres.nsf/nombre_de_la_vista/7F58DB7156565DC6862584AC006DE426/$File/NO+SE+GENERO+ESTA+INFORMACION.pdf" TargetMode="External"/><Relationship Id="rId57" Type="http://schemas.openxmlformats.org/officeDocument/2006/relationships/hyperlink" Target="http://www.cegaipslp.org.mx/HV2020.nsf/nombre_de_la_vista/E27AE44B0AAA888186258529006503CF/$File/CV+MALP+versio&#769;n+pu&#769;blica+.pptx" TargetMode="External"/><Relationship Id="rId10" Type="http://schemas.openxmlformats.org/officeDocument/2006/relationships/hyperlink" Target="mailto:brenda.zamarripa@fenapo.gob.mx" TargetMode="External"/><Relationship Id="rId19" Type="http://schemas.openxmlformats.org/officeDocument/2006/relationships/hyperlink" Target="http://www.cegaipslp.org.mx/HV2019Tres.nsf/nombre_de_la_vista/32FEB630F9F75C2D862584AC006DA5C6/$File/CV+rafael+alonso+ibarra+(2).pdf" TargetMode="External"/><Relationship Id="rId31" Type="http://schemas.openxmlformats.org/officeDocument/2006/relationships/hyperlink" Target="http://www.cegaipslp.org.mx/HV2020.nsf/nombre_de_la_vista/AFFE7AFBB1D30D9E8625852200751218/$File/NGI.pdf" TargetMode="External"/><Relationship Id="rId44" Type="http://schemas.openxmlformats.org/officeDocument/2006/relationships/hyperlink" Target="http://www.cegaipslp.org.mx/HV2019Tres.nsf/nombre_de_la_vista/7F58DB7156565DC6862584AC006DE426/$File/NO+SE+GENERO+ESTA+INFORMACION.pdf" TargetMode="External"/><Relationship Id="rId52" Type="http://schemas.openxmlformats.org/officeDocument/2006/relationships/hyperlink" Target="http://www.cegaipslp.org.mx/HV2019Tres.nsf/nombre_de_la_vista/7F58DB7156565DC6862584AC006DE426/$File/NO+SE+GENERO+ESTA+INFORMACION.pdf" TargetMode="External"/><Relationship Id="rId4" Type="http://schemas.openxmlformats.org/officeDocument/2006/relationships/hyperlink" Target="mailto:rafael.alonso@fenapo.gob.mx" TargetMode="External"/><Relationship Id="rId9" Type="http://schemas.openxmlformats.org/officeDocument/2006/relationships/hyperlink" Target="mailto:elizabeth.ramirez@fenapo.gob.mx" TargetMode="External"/><Relationship Id="rId14" Type="http://schemas.openxmlformats.org/officeDocument/2006/relationships/hyperlink" Target="http://www.cegaipslp.org.mx/HV2020.nsf/nombre_de_la_vista/AFFE7AFBB1D30D9E8625852200751218/$File/NGI.pdf" TargetMode="External"/><Relationship Id="rId22" Type="http://schemas.openxmlformats.org/officeDocument/2006/relationships/hyperlink" Target="http://www.cegaipslp.org.mx/HV2020.nsf/nombre_de_la_vista/AFFE7AFBB1D30D9E8625852200751218/$File/NGI.pdf" TargetMode="External"/><Relationship Id="rId27" Type="http://schemas.openxmlformats.org/officeDocument/2006/relationships/hyperlink" Target="http://www.cegaipslp.org.mx/HV2019Tres.nsf/nombre_de_la_vista/887FFF007F37D740862584AC006B1162/$File/Marco+Octavio+Alvarez+Gonzalez+DIRECTOR+ADMINISTRATIVO.pdf" TargetMode="External"/><Relationship Id="rId30" Type="http://schemas.openxmlformats.org/officeDocument/2006/relationships/hyperlink" Target="http://www.cegaipslp.org.mx/HV2020.nsf/nombre_de_la_vista/AFFE7AFBB1D30D9E8625852200751218/$File/NGI.pdf" TargetMode="External"/><Relationship Id="rId35" Type="http://schemas.openxmlformats.org/officeDocument/2006/relationships/hyperlink" Target="http://www.cegaipslp.org.mx/HV2019Tres.nsf/nombre_de_la_vista/7F58DB7156565DC6862584AC006DE426/$File/NO+SE+GENERO+ESTA+INFORMACION.pdf" TargetMode="External"/><Relationship Id="rId43" Type="http://schemas.openxmlformats.org/officeDocument/2006/relationships/hyperlink" Target="http://www.cegaipslp.org.mx/HV2019Tres.nsf/nombre_de_la_vista/7F58DB7156565DC6862584AC006DE426/$File/NO+SE+GENERO+ESTA+INFORMACION.pdf" TargetMode="External"/><Relationship Id="rId48" Type="http://schemas.openxmlformats.org/officeDocument/2006/relationships/hyperlink" Target="http://www.cegaipslp.org.mx/HV2019Tres.nsf/nombre_de_la_vista/7F58DB7156565DC6862584AC006DE426/$File/NO+SE+GENERO+ESTA+INFORMACION.pdf" TargetMode="External"/><Relationship Id="rId56" Type="http://schemas.openxmlformats.org/officeDocument/2006/relationships/hyperlink" Target="http://www.cegaipslp.org.mx/HV2020.nsf/nombre_de_la_vista/E573C1A6159C7FC7862585290064EA4A/$File/Cv+Elizabeth+Ramirez+Hernandez.pptx" TargetMode="External"/><Relationship Id="rId8" Type="http://schemas.openxmlformats.org/officeDocument/2006/relationships/hyperlink" Target="mailto:romulo.hervert@fenapo.gob.mx" TargetMode="External"/><Relationship Id="rId51" Type="http://schemas.openxmlformats.org/officeDocument/2006/relationships/hyperlink" Target="http://www.cegaipslp.org.mx/HV2019Tres.nsf/nombre_de_la_vista/7F58DB7156565DC6862584AC006DE426/$File/NO+SE+GENERO+ESTA+INFORMACION.pdf" TargetMode="External"/><Relationship Id="rId3" Type="http://schemas.openxmlformats.org/officeDocument/2006/relationships/hyperlink" Target="mailto:lorena.villanuev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W28" zoomScale="70" zoomScaleNormal="70" workbookViewId="0">
      <selection activeCell="AG29" sqref="AG29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22.7109375" customWidth="1"/>
    <col min="4" max="4" width="11.85546875" style="2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9.42578125" customWidth="1"/>
    <col min="10" max="10" width="22.140625" style="2" bestFit="1" customWidth="1"/>
    <col min="11" max="11" width="37.42578125" bestFit="1" customWidth="1"/>
    <col min="12" max="12" width="31.5703125" bestFit="1" customWidth="1"/>
    <col min="13" max="13" width="18.42578125" customWidth="1"/>
    <col min="14" max="14" width="19.140625" customWidth="1"/>
    <col min="15" max="15" width="17.5703125" customWidth="1"/>
    <col min="16" max="16" width="26.5703125" customWidth="1"/>
    <col min="17" max="17" width="19.28515625" customWidth="1"/>
    <col min="18" max="18" width="20" customWidth="1"/>
    <col min="19" max="19" width="16" customWidth="1"/>
    <col min="20" max="20" width="22.28515625" customWidth="1"/>
    <col min="21" max="21" width="20.42578125" customWidth="1"/>
    <col min="22" max="22" width="22.5703125" customWidth="1"/>
    <col min="23" max="23" width="16.28515625" customWidth="1"/>
    <col min="24" max="24" width="25.28515625" bestFit="1" customWidth="1"/>
    <col min="25" max="25" width="9.140625" bestFit="1" customWidth="1"/>
    <col min="26" max="26" width="31.7109375" style="2" bestFit="1" customWidth="1"/>
    <col min="27" max="27" width="28.85546875" customWidth="1"/>
    <col min="28" max="28" width="21" customWidth="1"/>
    <col min="29" max="29" width="30.28515625" customWidth="1"/>
    <col min="30" max="30" width="31.85546875" customWidth="1"/>
    <col min="31" max="31" width="17.5703125" bestFit="1" customWidth="1"/>
    <col min="32" max="32" width="20" bestFit="1" customWidth="1"/>
    <col min="33" max="33" width="28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2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2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2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s="7" customFormat="1" ht="51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spans="1:33" s="2" customFormat="1" ht="105" x14ac:dyDescent="0.25">
      <c r="A8" s="2">
        <v>2020</v>
      </c>
      <c r="B8" s="3">
        <v>43862</v>
      </c>
      <c r="C8" s="3">
        <v>43890</v>
      </c>
      <c r="D8" s="5" t="s">
        <v>228</v>
      </c>
      <c r="E8" s="16" t="s">
        <v>178</v>
      </c>
      <c r="F8" s="10" t="s">
        <v>184</v>
      </c>
      <c r="G8" s="10" t="s">
        <v>185</v>
      </c>
      <c r="H8" s="10" t="s">
        <v>186</v>
      </c>
      <c r="I8" s="16" t="s">
        <v>301</v>
      </c>
      <c r="J8" s="3">
        <v>37264</v>
      </c>
      <c r="K8" s="2" t="s">
        <v>106</v>
      </c>
      <c r="L8" s="2" t="s">
        <v>247</v>
      </c>
      <c r="M8" s="2">
        <v>255</v>
      </c>
      <c r="N8" s="2">
        <v>0</v>
      </c>
      <c r="O8" s="2" t="s">
        <v>112</v>
      </c>
      <c r="P8" s="2" t="s">
        <v>248</v>
      </c>
      <c r="Q8" s="2">
        <v>1</v>
      </c>
      <c r="R8" s="2" t="s">
        <v>249</v>
      </c>
      <c r="S8" s="2">
        <v>28</v>
      </c>
      <c r="T8" s="2" t="s">
        <v>249</v>
      </c>
      <c r="U8" s="2">
        <v>24</v>
      </c>
      <c r="V8" s="2" t="s">
        <v>152</v>
      </c>
      <c r="W8" s="2">
        <v>78384</v>
      </c>
      <c r="X8" s="2" t="s">
        <v>250</v>
      </c>
      <c r="Y8" s="2">
        <v>1994</v>
      </c>
      <c r="Z8" s="8" t="s">
        <v>251</v>
      </c>
      <c r="AA8" s="12" t="s">
        <v>306</v>
      </c>
      <c r="AB8" s="12" t="s">
        <v>259</v>
      </c>
      <c r="AC8" s="21" t="s">
        <v>314</v>
      </c>
      <c r="AD8" s="2" t="s">
        <v>177</v>
      </c>
      <c r="AE8" s="3">
        <v>43900</v>
      </c>
      <c r="AF8" s="3">
        <v>43900</v>
      </c>
      <c r="AG8" s="1"/>
    </row>
    <row r="9" spans="1:33" ht="105" x14ac:dyDescent="0.25">
      <c r="A9" s="2">
        <v>2020</v>
      </c>
      <c r="B9" s="3">
        <v>43862</v>
      </c>
      <c r="C9" s="3">
        <v>43890</v>
      </c>
      <c r="D9" s="5" t="s">
        <v>229</v>
      </c>
      <c r="E9" s="9" t="s">
        <v>179</v>
      </c>
      <c r="F9" s="10" t="s">
        <v>187</v>
      </c>
      <c r="G9" s="10" t="s">
        <v>188</v>
      </c>
      <c r="H9" s="10" t="s">
        <v>189</v>
      </c>
      <c r="I9" s="9" t="s">
        <v>245</v>
      </c>
      <c r="J9" s="3">
        <v>41439</v>
      </c>
      <c r="K9" s="2" t="s">
        <v>106</v>
      </c>
      <c r="L9" s="2" t="s">
        <v>247</v>
      </c>
      <c r="M9" s="2">
        <v>255</v>
      </c>
      <c r="N9" s="2">
        <v>0</v>
      </c>
      <c r="O9" s="2" t="s">
        <v>112</v>
      </c>
      <c r="P9" s="2" t="s">
        <v>248</v>
      </c>
      <c r="Q9" s="2">
        <v>1</v>
      </c>
      <c r="R9" s="2" t="s">
        <v>249</v>
      </c>
      <c r="S9" s="2">
        <v>28</v>
      </c>
      <c r="T9" s="2" t="s">
        <v>249</v>
      </c>
      <c r="U9" s="2">
        <v>24</v>
      </c>
      <c r="V9" s="2" t="s">
        <v>152</v>
      </c>
      <c r="W9" s="2">
        <v>78384</v>
      </c>
      <c r="X9" s="2" t="s">
        <v>250</v>
      </c>
      <c r="Y9" s="2">
        <v>1900</v>
      </c>
      <c r="Z9" s="2">
        <v>0</v>
      </c>
      <c r="AA9" s="17" t="s">
        <v>305</v>
      </c>
      <c r="AB9" s="12" t="s">
        <v>259</v>
      </c>
      <c r="AC9" s="21" t="s">
        <v>314</v>
      </c>
      <c r="AD9" s="2" t="s">
        <v>177</v>
      </c>
      <c r="AE9" s="3">
        <v>43900</v>
      </c>
      <c r="AF9" s="3">
        <v>43900</v>
      </c>
      <c r="AG9" s="1" t="s">
        <v>316</v>
      </c>
    </row>
    <row r="10" spans="1:33" ht="105" x14ac:dyDescent="0.25">
      <c r="A10" s="2">
        <v>2020</v>
      </c>
      <c r="B10" s="3">
        <v>43862</v>
      </c>
      <c r="C10" s="3">
        <v>43890</v>
      </c>
      <c r="D10" s="5" t="s">
        <v>230</v>
      </c>
      <c r="E10" s="9" t="s">
        <v>180</v>
      </c>
      <c r="F10" s="9" t="s">
        <v>190</v>
      </c>
      <c r="G10" s="9" t="s">
        <v>191</v>
      </c>
      <c r="H10" s="9" t="s">
        <v>192</v>
      </c>
      <c r="I10" s="9" t="s">
        <v>245</v>
      </c>
      <c r="J10" s="3">
        <v>42522</v>
      </c>
      <c r="K10" s="2" t="s">
        <v>106</v>
      </c>
      <c r="L10" s="2" t="s">
        <v>247</v>
      </c>
      <c r="M10" s="2">
        <v>255</v>
      </c>
      <c r="N10" s="2">
        <v>0</v>
      </c>
      <c r="O10" s="2" t="s">
        <v>112</v>
      </c>
      <c r="P10" s="2" t="s">
        <v>248</v>
      </c>
      <c r="Q10" s="2">
        <v>1</v>
      </c>
      <c r="R10" s="2" t="s">
        <v>249</v>
      </c>
      <c r="S10" s="2">
        <v>28</v>
      </c>
      <c r="T10" s="2" t="s">
        <v>249</v>
      </c>
      <c r="U10" s="2">
        <v>24</v>
      </c>
      <c r="V10" s="2" t="s">
        <v>152</v>
      </c>
      <c r="W10" s="2">
        <v>78384</v>
      </c>
      <c r="X10" s="2" t="s">
        <v>250</v>
      </c>
      <c r="Y10" s="2">
        <v>1999</v>
      </c>
      <c r="Z10" s="2">
        <v>0</v>
      </c>
      <c r="AA10" s="17" t="s">
        <v>305</v>
      </c>
      <c r="AB10" s="12" t="s">
        <v>259</v>
      </c>
      <c r="AC10" s="21" t="s">
        <v>314</v>
      </c>
      <c r="AD10" s="2" t="s">
        <v>177</v>
      </c>
      <c r="AE10" s="3">
        <v>43900</v>
      </c>
      <c r="AF10" s="3">
        <v>43900</v>
      </c>
      <c r="AG10" s="1" t="s">
        <v>316</v>
      </c>
    </row>
    <row r="11" spans="1:33" ht="105" x14ac:dyDescent="0.25">
      <c r="A11" s="2">
        <v>2020</v>
      </c>
      <c r="B11" s="3">
        <v>43862</v>
      </c>
      <c r="C11" s="3">
        <v>43890</v>
      </c>
      <c r="D11" s="5" t="s">
        <v>231</v>
      </c>
      <c r="E11" s="9" t="s">
        <v>292</v>
      </c>
      <c r="F11" s="10" t="s">
        <v>193</v>
      </c>
      <c r="G11" s="10" t="s">
        <v>194</v>
      </c>
      <c r="H11" s="10" t="s">
        <v>195</v>
      </c>
      <c r="I11" s="9" t="s">
        <v>302</v>
      </c>
      <c r="J11" s="3">
        <v>39517</v>
      </c>
      <c r="K11" s="2" t="s">
        <v>106</v>
      </c>
      <c r="L11" s="2" t="s">
        <v>247</v>
      </c>
      <c r="M11" s="2">
        <v>255</v>
      </c>
      <c r="N11" s="2">
        <v>0</v>
      </c>
      <c r="O11" s="2" t="s">
        <v>112</v>
      </c>
      <c r="P11" s="2" t="s">
        <v>248</v>
      </c>
      <c r="Q11" s="2">
        <v>1</v>
      </c>
      <c r="R11" s="2" t="s">
        <v>249</v>
      </c>
      <c r="S11" s="2">
        <v>28</v>
      </c>
      <c r="T11" s="2" t="s">
        <v>249</v>
      </c>
      <c r="U11" s="2">
        <v>24</v>
      </c>
      <c r="V11" s="2" t="s">
        <v>152</v>
      </c>
      <c r="W11" s="2">
        <v>78384</v>
      </c>
      <c r="X11" s="2" t="s">
        <v>250</v>
      </c>
      <c r="Y11" s="2">
        <v>2888</v>
      </c>
      <c r="Z11" s="8" t="s">
        <v>252</v>
      </c>
      <c r="AA11" s="12" t="s">
        <v>307</v>
      </c>
      <c r="AB11" s="12" t="s">
        <v>259</v>
      </c>
      <c r="AC11" s="21" t="s">
        <v>314</v>
      </c>
      <c r="AD11" s="2" t="s">
        <v>177</v>
      </c>
      <c r="AE11" s="3">
        <v>43900</v>
      </c>
      <c r="AF11" s="3">
        <v>43900</v>
      </c>
      <c r="AG11" s="1"/>
    </row>
    <row r="12" spans="1:33" ht="105" x14ac:dyDescent="0.25">
      <c r="A12" s="2">
        <v>2020</v>
      </c>
      <c r="B12" s="3">
        <v>43862</v>
      </c>
      <c r="C12" s="3">
        <v>43890</v>
      </c>
      <c r="D12" s="5" t="s">
        <v>232</v>
      </c>
      <c r="E12" s="15" t="s">
        <v>293</v>
      </c>
      <c r="F12" s="10" t="s">
        <v>196</v>
      </c>
      <c r="G12" s="10" t="s">
        <v>197</v>
      </c>
      <c r="H12" s="10" t="s">
        <v>198</v>
      </c>
      <c r="I12" s="15" t="s">
        <v>295</v>
      </c>
      <c r="J12" s="3">
        <v>37264</v>
      </c>
      <c r="K12" s="2" t="s">
        <v>106</v>
      </c>
      <c r="L12" s="2" t="s">
        <v>247</v>
      </c>
      <c r="M12" s="2">
        <v>255</v>
      </c>
      <c r="N12" s="2">
        <v>0</v>
      </c>
      <c r="O12" s="2" t="s">
        <v>112</v>
      </c>
      <c r="P12" s="2" t="s">
        <v>248</v>
      </c>
      <c r="Q12" s="2">
        <v>1</v>
      </c>
      <c r="R12" s="2" t="s">
        <v>249</v>
      </c>
      <c r="S12" s="2">
        <v>28</v>
      </c>
      <c r="T12" s="2" t="s">
        <v>249</v>
      </c>
      <c r="U12" s="2">
        <v>24</v>
      </c>
      <c r="V12" s="2" t="s">
        <v>152</v>
      </c>
      <c r="W12" s="2">
        <v>78384</v>
      </c>
      <c r="X12" s="2" t="s">
        <v>250</v>
      </c>
      <c r="Y12" s="2">
        <v>3790</v>
      </c>
      <c r="Z12" s="8" t="s">
        <v>253</v>
      </c>
      <c r="AA12" s="12" t="s">
        <v>308</v>
      </c>
      <c r="AB12" s="12" t="s">
        <v>259</v>
      </c>
      <c r="AC12" s="21" t="s">
        <v>314</v>
      </c>
      <c r="AD12" s="2" t="s">
        <v>177</v>
      </c>
      <c r="AE12" s="3">
        <v>43900</v>
      </c>
      <c r="AF12" s="3">
        <v>43900</v>
      </c>
      <c r="AG12" s="2"/>
    </row>
    <row r="13" spans="1:33" ht="105" x14ac:dyDescent="0.25">
      <c r="A13" s="2">
        <v>2020</v>
      </c>
      <c r="B13" s="3">
        <v>43862</v>
      </c>
      <c r="C13" s="3">
        <v>43890</v>
      </c>
      <c r="D13" s="5" t="s">
        <v>233</v>
      </c>
      <c r="E13" s="15" t="s">
        <v>294</v>
      </c>
      <c r="F13" s="10" t="s">
        <v>199</v>
      </c>
      <c r="G13" s="10" t="s">
        <v>200</v>
      </c>
      <c r="H13" s="10" t="s">
        <v>201</v>
      </c>
      <c r="I13" s="15" t="s">
        <v>295</v>
      </c>
      <c r="J13" s="3">
        <v>38687</v>
      </c>
      <c r="K13" s="2" t="s">
        <v>106</v>
      </c>
      <c r="L13" s="2" t="s">
        <v>247</v>
      </c>
      <c r="M13" s="2">
        <v>255</v>
      </c>
      <c r="N13" s="2">
        <v>0</v>
      </c>
      <c r="O13" s="2" t="s">
        <v>112</v>
      </c>
      <c r="P13" s="2" t="s">
        <v>248</v>
      </c>
      <c r="Q13" s="2">
        <v>1</v>
      </c>
      <c r="R13" s="2" t="s">
        <v>249</v>
      </c>
      <c r="S13" s="2">
        <v>28</v>
      </c>
      <c r="T13" s="2" t="s">
        <v>249</v>
      </c>
      <c r="U13" s="2">
        <v>24</v>
      </c>
      <c r="V13" s="2" t="s">
        <v>152</v>
      </c>
      <c r="W13" s="2">
        <v>78384</v>
      </c>
      <c r="X13" s="2" t="s">
        <v>250</v>
      </c>
      <c r="Y13" s="2"/>
      <c r="Z13" s="8" t="s">
        <v>254</v>
      </c>
      <c r="AA13" s="12" t="s">
        <v>309</v>
      </c>
      <c r="AB13" s="12" t="s">
        <v>259</v>
      </c>
      <c r="AC13" s="21" t="s">
        <v>314</v>
      </c>
      <c r="AD13" s="2" t="s">
        <v>177</v>
      </c>
      <c r="AE13" s="3">
        <v>43900</v>
      </c>
      <c r="AF13" s="3">
        <v>43900</v>
      </c>
      <c r="AG13" s="2"/>
    </row>
    <row r="14" spans="1:33" ht="105" x14ac:dyDescent="0.25">
      <c r="A14" s="2">
        <v>2020</v>
      </c>
      <c r="B14" s="3">
        <v>43862</v>
      </c>
      <c r="C14" s="3">
        <v>43890</v>
      </c>
      <c r="D14" s="5" t="s">
        <v>234</v>
      </c>
      <c r="E14" s="15" t="s">
        <v>243</v>
      </c>
      <c r="F14" s="10" t="s">
        <v>204</v>
      </c>
      <c r="G14" s="10" t="s">
        <v>205</v>
      </c>
      <c r="H14" s="10" t="s">
        <v>206</v>
      </c>
      <c r="I14" s="15" t="s">
        <v>304</v>
      </c>
      <c r="J14" s="3">
        <v>39092</v>
      </c>
      <c r="K14" s="2" t="s">
        <v>106</v>
      </c>
      <c r="L14" s="2" t="s">
        <v>247</v>
      </c>
      <c r="M14" s="2">
        <v>255</v>
      </c>
      <c r="N14" s="2">
        <v>0</v>
      </c>
      <c r="O14" s="2" t="s">
        <v>112</v>
      </c>
      <c r="P14" s="2" t="s">
        <v>248</v>
      </c>
      <c r="Q14" s="2">
        <v>1</v>
      </c>
      <c r="R14" s="2" t="s">
        <v>249</v>
      </c>
      <c r="S14" s="2">
        <v>28</v>
      </c>
      <c r="T14" s="2" t="s">
        <v>249</v>
      </c>
      <c r="U14" s="2">
        <v>24</v>
      </c>
      <c r="V14" s="2" t="s">
        <v>152</v>
      </c>
      <c r="W14" s="2">
        <v>78384</v>
      </c>
      <c r="X14" s="2" t="s">
        <v>250</v>
      </c>
      <c r="Y14" s="2">
        <v>9101</v>
      </c>
      <c r="Z14" s="8" t="s">
        <v>255</v>
      </c>
      <c r="AA14" s="12" t="s">
        <v>310</v>
      </c>
      <c r="AB14" s="12" t="s">
        <v>259</v>
      </c>
      <c r="AC14" s="21" t="s">
        <v>314</v>
      </c>
      <c r="AD14" s="2" t="s">
        <v>177</v>
      </c>
      <c r="AE14" s="3">
        <v>43900</v>
      </c>
      <c r="AF14" s="3">
        <v>43900</v>
      </c>
      <c r="AG14" s="2"/>
    </row>
    <row r="15" spans="1:33" ht="105" x14ac:dyDescent="0.25">
      <c r="A15" s="2">
        <v>2020</v>
      </c>
      <c r="B15" s="3">
        <v>43862</v>
      </c>
      <c r="C15" s="3">
        <v>43890</v>
      </c>
      <c r="D15" s="5" t="s">
        <v>235</v>
      </c>
      <c r="E15" s="15" t="s">
        <v>244</v>
      </c>
      <c r="F15" s="10" t="s">
        <v>207</v>
      </c>
      <c r="G15" s="10" t="s">
        <v>208</v>
      </c>
      <c r="H15" s="10" t="s">
        <v>209</v>
      </c>
      <c r="I15" s="15" t="s">
        <v>246</v>
      </c>
      <c r="J15" s="3">
        <v>39602</v>
      </c>
      <c r="K15" s="2" t="s">
        <v>106</v>
      </c>
      <c r="L15" s="2" t="s">
        <v>247</v>
      </c>
      <c r="M15" s="2">
        <v>255</v>
      </c>
      <c r="N15" s="2">
        <v>0</v>
      </c>
      <c r="O15" s="2" t="s">
        <v>112</v>
      </c>
      <c r="P15" s="2" t="s">
        <v>248</v>
      </c>
      <c r="Q15" s="2">
        <v>1</v>
      </c>
      <c r="R15" s="2" t="s">
        <v>249</v>
      </c>
      <c r="S15" s="2">
        <v>28</v>
      </c>
      <c r="T15" s="2" t="s">
        <v>249</v>
      </c>
      <c r="U15" s="2">
        <v>24</v>
      </c>
      <c r="V15" s="2" t="s">
        <v>152</v>
      </c>
      <c r="W15" s="2">
        <v>78384</v>
      </c>
      <c r="X15" s="2" t="s">
        <v>250</v>
      </c>
      <c r="Y15" s="2">
        <v>1999</v>
      </c>
      <c r="Z15" s="2">
        <v>0</v>
      </c>
      <c r="AA15" s="17" t="s">
        <v>305</v>
      </c>
      <c r="AB15" s="12" t="s">
        <v>259</v>
      </c>
      <c r="AC15" s="21" t="s">
        <v>314</v>
      </c>
      <c r="AD15" s="2" t="s">
        <v>177</v>
      </c>
      <c r="AE15" s="3">
        <v>43900</v>
      </c>
      <c r="AF15" s="3">
        <v>43900</v>
      </c>
      <c r="AG15" s="1" t="s">
        <v>316</v>
      </c>
    </row>
    <row r="16" spans="1:33" ht="105" x14ac:dyDescent="0.25">
      <c r="A16" s="2">
        <v>2020</v>
      </c>
      <c r="B16" s="3">
        <v>43862</v>
      </c>
      <c r="C16" s="3">
        <v>43890</v>
      </c>
      <c r="D16" s="6" t="s">
        <v>236</v>
      </c>
      <c r="E16" s="11" t="s">
        <v>182</v>
      </c>
      <c r="F16" s="10" t="s">
        <v>210</v>
      </c>
      <c r="G16" s="10" t="s">
        <v>208</v>
      </c>
      <c r="H16" s="10" t="s">
        <v>211</v>
      </c>
      <c r="I16" s="15" t="s">
        <v>246</v>
      </c>
      <c r="J16" s="3">
        <v>40575</v>
      </c>
      <c r="K16" s="2" t="s">
        <v>106</v>
      </c>
      <c r="L16" s="2" t="s">
        <v>247</v>
      </c>
      <c r="M16" s="2">
        <v>255</v>
      </c>
      <c r="N16" s="2">
        <v>0</v>
      </c>
      <c r="O16" s="2" t="s">
        <v>112</v>
      </c>
      <c r="P16" s="2" t="s">
        <v>248</v>
      </c>
      <c r="Q16" s="2">
        <v>1</v>
      </c>
      <c r="R16" s="2" t="s">
        <v>249</v>
      </c>
      <c r="S16" s="2">
        <v>28</v>
      </c>
      <c r="T16" s="2" t="s">
        <v>249</v>
      </c>
      <c r="U16" s="2">
        <v>24</v>
      </c>
      <c r="V16" s="2" t="s">
        <v>152</v>
      </c>
      <c r="W16" s="2">
        <v>78384</v>
      </c>
      <c r="X16" s="2" t="s">
        <v>250</v>
      </c>
      <c r="Y16" s="2">
        <v>1999</v>
      </c>
      <c r="Z16" s="2">
        <v>0</v>
      </c>
      <c r="AA16" s="17" t="s">
        <v>305</v>
      </c>
      <c r="AB16" s="12" t="s">
        <v>259</v>
      </c>
      <c r="AC16" s="21" t="s">
        <v>314</v>
      </c>
      <c r="AD16" s="2" t="s">
        <v>177</v>
      </c>
      <c r="AE16" s="3">
        <v>43900</v>
      </c>
      <c r="AF16" s="3">
        <v>43900</v>
      </c>
      <c r="AG16" s="1" t="s">
        <v>316</v>
      </c>
    </row>
    <row r="17" spans="1:33" ht="105" x14ac:dyDescent="0.25">
      <c r="A17" s="2">
        <v>2020</v>
      </c>
      <c r="B17" s="3">
        <v>43862</v>
      </c>
      <c r="C17" s="3">
        <v>43890</v>
      </c>
      <c r="D17" s="5" t="s">
        <v>237</v>
      </c>
      <c r="E17" s="11" t="s">
        <v>183</v>
      </c>
      <c r="F17" s="10" t="s">
        <v>212</v>
      </c>
      <c r="G17" s="10" t="s">
        <v>213</v>
      </c>
      <c r="H17" s="10" t="s">
        <v>214</v>
      </c>
      <c r="I17" s="15" t="s">
        <v>246</v>
      </c>
      <c r="J17" s="3">
        <v>40820</v>
      </c>
      <c r="K17" s="2" t="s">
        <v>106</v>
      </c>
      <c r="L17" s="2" t="s">
        <v>247</v>
      </c>
      <c r="M17" s="2">
        <v>255</v>
      </c>
      <c r="N17" s="2">
        <v>0</v>
      </c>
      <c r="O17" s="2" t="s">
        <v>112</v>
      </c>
      <c r="P17" s="2" t="s">
        <v>248</v>
      </c>
      <c r="Q17" s="2">
        <v>1</v>
      </c>
      <c r="R17" s="2" t="s">
        <v>249</v>
      </c>
      <c r="S17" s="2">
        <v>28</v>
      </c>
      <c r="T17" s="2" t="s">
        <v>249</v>
      </c>
      <c r="U17" s="2">
        <v>24</v>
      </c>
      <c r="V17" s="2" t="s">
        <v>152</v>
      </c>
      <c r="W17" s="2">
        <v>78384</v>
      </c>
      <c r="X17" s="2" t="s">
        <v>250</v>
      </c>
      <c r="Y17" s="2">
        <v>1999</v>
      </c>
      <c r="Z17" s="2">
        <v>0</v>
      </c>
      <c r="AA17" s="17" t="s">
        <v>305</v>
      </c>
      <c r="AB17" s="12" t="s">
        <v>259</v>
      </c>
      <c r="AC17" s="21" t="s">
        <v>314</v>
      </c>
      <c r="AD17" s="2" t="s">
        <v>177</v>
      </c>
      <c r="AE17" s="3">
        <v>43900</v>
      </c>
      <c r="AF17" s="3">
        <v>43900</v>
      </c>
      <c r="AG17" s="1" t="s">
        <v>316</v>
      </c>
    </row>
    <row r="18" spans="1:33" ht="105" x14ac:dyDescent="0.25">
      <c r="A18" s="2">
        <v>2020</v>
      </c>
      <c r="B18" s="3">
        <v>43862</v>
      </c>
      <c r="C18" s="3">
        <v>43890</v>
      </c>
      <c r="D18" s="5" t="s">
        <v>238</v>
      </c>
      <c r="E18" s="11" t="s">
        <v>181</v>
      </c>
      <c r="F18" s="10" t="s">
        <v>215</v>
      </c>
      <c r="G18" s="10" t="s">
        <v>216</v>
      </c>
      <c r="H18" s="10" t="s">
        <v>217</v>
      </c>
      <c r="I18" s="15" t="s">
        <v>246</v>
      </c>
      <c r="J18" s="3">
        <v>42522</v>
      </c>
      <c r="K18" s="2" t="s">
        <v>106</v>
      </c>
      <c r="L18" s="2" t="s">
        <v>247</v>
      </c>
      <c r="M18" s="2">
        <v>255</v>
      </c>
      <c r="N18" s="2">
        <v>0</v>
      </c>
      <c r="O18" s="2" t="s">
        <v>112</v>
      </c>
      <c r="P18" s="2" t="s">
        <v>248</v>
      </c>
      <c r="Q18" s="2">
        <v>1</v>
      </c>
      <c r="R18" s="2" t="s">
        <v>249</v>
      </c>
      <c r="S18" s="2">
        <v>28</v>
      </c>
      <c r="T18" s="2" t="s">
        <v>249</v>
      </c>
      <c r="U18" s="2">
        <v>24</v>
      </c>
      <c r="V18" s="2" t="s">
        <v>152</v>
      </c>
      <c r="W18" s="2">
        <v>78384</v>
      </c>
      <c r="X18" s="2" t="s">
        <v>250</v>
      </c>
      <c r="Y18" s="2">
        <v>1999</v>
      </c>
      <c r="Z18" s="2">
        <v>0</v>
      </c>
      <c r="AA18" s="17" t="s">
        <v>305</v>
      </c>
      <c r="AB18" s="12" t="s">
        <v>259</v>
      </c>
      <c r="AC18" s="21" t="s">
        <v>314</v>
      </c>
      <c r="AD18" s="2" t="s">
        <v>177</v>
      </c>
      <c r="AE18" s="3">
        <v>43900</v>
      </c>
      <c r="AF18" s="3">
        <v>43900</v>
      </c>
      <c r="AG18" s="1" t="s">
        <v>316</v>
      </c>
    </row>
    <row r="19" spans="1:33" ht="105" x14ac:dyDescent="0.25">
      <c r="A19" s="2">
        <v>2020</v>
      </c>
      <c r="B19" s="3">
        <v>43862</v>
      </c>
      <c r="C19" s="3">
        <v>43890</v>
      </c>
      <c r="D19" s="5" t="s">
        <v>239</v>
      </c>
      <c r="E19" s="11" t="s">
        <v>181</v>
      </c>
      <c r="F19" s="9" t="s">
        <v>219</v>
      </c>
      <c r="G19" s="9" t="s">
        <v>220</v>
      </c>
      <c r="H19" s="9" t="s">
        <v>218</v>
      </c>
      <c r="I19" s="15" t="s">
        <v>246</v>
      </c>
      <c r="J19" s="3">
        <v>42522</v>
      </c>
      <c r="K19" s="2" t="s">
        <v>106</v>
      </c>
      <c r="L19" s="2" t="s">
        <v>247</v>
      </c>
      <c r="M19" s="2">
        <v>255</v>
      </c>
      <c r="N19" s="2">
        <v>0</v>
      </c>
      <c r="O19" s="2" t="s">
        <v>112</v>
      </c>
      <c r="P19" s="2" t="s">
        <v>248</v>
      </c>
      <c r="Q19" s="2">
        <v>1</v>
      </c>
      <c r="R19" s="2" t="s">
        <v>249</v>
      </c>
      <c r="S19" s="2">
        <v>28</v>
      </c>
      <c r="T19" s="2" t="s">
        <v>249</v>
      </c>
      <c r="U19" s="2">
        <v>24</v>
      </c>
      <c r="V19" s="2" t="s">
        <v>152</v>
      </c>
      <c r="W19" s="2">
        <v>78384</v>
      </c>
      <c r="X19" s="2" t="s">
        <v>250</v>
      </c>
      <c r="Y19" s="2">
        <v>1999</v>
      </c>
      <c r="Z19" s="2">
        <v>0</v>
      </c>
      <c r="AA19" s="17" t="s">
        <v>305</v>
      </c>
      <c r="AB19" s="12" t="s">
        <v>259</v>
      </c>
      <c r="AC19" s="21" t="s">
        <v>314</v>
      </c>
      <c r="AD19" s="2" t="s">
        <v>177</v>
      </c>
      <c r="AE19" s="3">
        <v>43900</v>
      </c>
      <c r="AF19" s="3">
        <v>43900</v>
      </c>
      <c r="AG19" s="1" t="s">
        <v>316</v>
      </c>
    </row>
    <row r="20" spans="1:33" ht="105" x14ac:dyDescent="0.25">
      <c r="A20" s="2">
        <v>2020</v>
      </c>
      <c r="B20" s="3">
        <v>43862</v>
      </c>
      <c r="C20" s="3">
        <v>43890</v>
      </c>
      <c r="D20" s="5" t="s">
        <v>240</v>
      </c>
      <c r="E20" s="9" t="s">
        <v>245</v>
      </c>
      <c r="F20" s="10" t="s">
        <v>221</v>
      </c>
      <c r="G20" s="10" t="s">
        <v>222</v>
      </c>
      <c r="H20" s="10" t="s">
        <v>223</v>
      </c>
      <c r="I20" s="9" t="s">
        <v>245</v>
      </c>
      <c r="J20" s="3">
        <v>43194</v>
      </c>
      <c r="K20" s="2" t="s">
        <v>106</v>
      </c>
      <c r="L20" s="2" t="s">
        <v>247</v>
      </c>
      <c r="M20" s="2">
        <v>255</v>
      </c>
      <c r="N20" s="2">
        <v>0</v>
      </c>
      <c r="O20" s="2" t="s">
        <v>112</v>
      </c>
      <c r="P20" s="2" t="s">
        <v>248</v>
      </c>
      <c r="Q20" s="2">
        <v>1</v>
      </c>
      <c r="R20" s="2" t="s">
        <v>249</v>
      </c>
      <c r="S20" s="2">
        <v>28</v>
      </c>
      <c r="T20" s="2" t="s">
        <v>249</v>
      </c>
      <c r="U20" s="2">
        <v>24</v>
      </c>
      <c r="V20" s="2" t="s">
        <v>152</v>
      </c>
      <c r="W20" s="2">
        <v>78384</v>
      </c>
      <c r="X20" s="2" t="s">
        <v>250</v>
      </c>
      <c r="Y20" s="2">
        <v>1995</v>
      </c>
      <c r="Z20" s="8" t="s">
        <v>256</v>
      </c>
      <c r="AA20" s="12" t="s">
        <v>311</v>
      </c>
      <c r="AB20" s="12" t="s">
        <v>259</v>
      </c>
      <c r="AC20" s="21" t="s">
        <v>314</v>
      </c>
      <c r="AD20" s="2" t="s">
        <v>177</v>
      </c>
      <c r="AE20" s="3">
        <v>43900</v>
      </c>
      <c r="AF20" s="3">
        <v>43900</v>
      </c>
      <c r="AG20" s="2"/>
    </row>
    <row r="21" spans="1:33" ht="105" x14ac:dyDescent="0.25">
      <c r="A21" s="2">
        <v>2020</v>
      </c>
      <c r="B21" s="3">
        <v>43862</v>
      </c>
      <c r="C21" s="3">
        <v>43890</v>
      </c>
      <c r="D21" s="5" t="s">
        <v>241</v>
      </c>
      <c r="E21" s="16" t="s">
        <v>300</v>
      </c>
      <c r="F21" s="10" t="s">
        <v>224</v>
      </c>
      <c r="G21" s="10" t="s">
        <v>203</v>
      </c>
      <c r="H21" s="10" t="s">
        <v>225</v>
      </c>
      <c r="I21" s="16" t="s">
        <v>303</v>
      </c>
      <c r="J21" s="3">
        <v>43202</v>
      </c>
      <c r="K21" s="2" t="s">
        <v>106</v>
      </c>
      <c r="L21" s="2" t="s">
        <v>247</v>
      </c>
      <c r="M21" s="2">
        <v>255</v>
      </c>
      <c r="N21" s="2">
        <v>0</v>
      </c>
      <c r="O21" s="2" t="s">
        <v>112</v>
      </c>
      <c r="P21" s="2" t="s">
        <v>248</v>
      </c>
      <c r="Q21" s="2">
        <v>1</v>
      </c>
      <c r="R21" s="2" t="s">
        <v>249</v>
      </c>
      <c r="S21" s="2">
        <v>28</v>
      </c>
      <c r="T21" s="2" t="s">
        <v>249</v>
      </c>
      <c r="U21" s="2">
        <v>24</v>
      </c>
      <c r="V21" s="2" t="s">
        <v>152</v>
      </c>
      <c r="W21" s="2">
        <v>78384</v>
      </c>
      <c r="X21" s="2" t="s">
        <v>250</v>
      </c>
      <c r="Y21" s="2">
        <v>1996</v>
      </c>
      <c r="Z21" s="8" t="s">
        <v>257</v>
      </c>
      <c r="AA21" s="12" t="s">
        <v>312</v>
      </c>
      <c r="AB21" s="12" t="s">
        <v>259</v>
      </c>
      <c r="AC21" s="21" t="s">
        <v>314</v>
      </c>
      <c r="AD21" s="2" t="s">
        <v>177</v>
      </c>
      <c r="AE21" s="3">
        <v>43900</v>
      </c>
      <c r="AF21" s="3">
        <v>43900</v>
      </c>
      <c r="AG21" s="2"/>
    </row>
    <row r="22" spans="1:33" ht="105" x14ac:dyDescent="0.25">
      <c r="A22" s="2">
        <v>2020</v>
      </c>
      <c r="B22" s="3">
        <v>43862</v>
      </c>
      <c r="C22" s="3">
        <v>43890</v>
      </c>
      <c r="D22" s="5" t="s">
        <v>242</v>
      </c>
      <c r="E22" s="9" t="s">
        <v>295</v>
      </c>
      <c r="F22" s="10" t="s">
        <v>226</v>
      </c>
      <c r="G22" s="10" t="s">
        <v>227</v>
      </c>
      <c r="H22" s="10" t="s">
        <v>202</v>
      </c>
      <c r="I22" s="9" t="s">
        <v>245</v>
      </c>
      <c r="J22" s="3">
        <v>43225</v>
      </c>
      <c r="K22" s="2" t="s">
        <v>106</v>
      </c>
      <c r="L22" s="2" t="s">
        <v>247</v>
      </c>
      <c r="M22" s="2">
        <v>255</v>
      </c>
      <c r="N22" s="2">
        <v>0</v>
      </c>
      <c r="O22" s="2" t="s">
        <v>112</v>
      </c>
      <c r="P22" s="2" t="s">
        <v>248</v>
      </c>
      <c r="Q22" s="2">
        <v>1</v>
      </c>
      <c r="R22" s="2" t="s">
        <v>249</v>
      </c>
      <c r="S22" s="2">
        <v>28</v>
      </c>
      <c r="T22" s="2" t="s">
        <v>249</v>
      </c>
      <c r="U22" s="2">
        <v>24</v>
      </c>
      <c r="V22" s="2" t="s">
        <v>152</v>
      </c>
      <c r="W22" s="2">
        <v>78384</v>
      </c>
      <c r="X22" s="2" t="s">
        <v>250</v>
      </c>
      <c r="Y22" s="2">
        <v>1993</v>
      </c>
      <c r="Z22" s="8" t="s">
        <v>258</v>
      </c>
      <c r="AA22" s="12" t="s">
        <v>313</v>
      </c>
      <c r="AB22" s="12" t="s">
        <v>259</v>
      </c>
      <c r="AC22" s="21" t="s">
        <v>314</v>
      </c>
      <c r="AD22" s="2" t="s">
        <v>177</v>
      </c>
      <c r="AE22" s="3">
        <v>43900</v>
      </c>
      <c r="AF22" s="3">
        <v>43900</v>
      </c>
      <c r="AG22" s="2"/>
    </row>
    <row r="23" spans="1:33" ht="105" x14ac:dyDescent="0.25">
      <c r="A23" s="2">
        <v>2020</v>
      </c>
      <c r="B23" s="3">
        <v>43862</v>
      </c>
      <c r="C23" s="3">
        <v>43890</v>
      </c>
      <c r="D23" s="13" t="s">
        <v>264</v>
      </c>
      <c r="E23" s="9" t="s">
        <v>296</v>
      </c>
      <c r="F23" s="10" t="s">
        <v>260</v>
      </c>
      <c r="G23" s="10" t="s">
        <v>261</v>
      </c>
      <c r="H23" s="10" t="s">
        <v>262</v>
      </c>
      <c r="I23" s="9" t="s">
        <v>302</v>
      </c>
      <c r="J23" s="14">
        <v>43252</v>
      </c>
      <c r="K23" s="2" t="s">
        <v>106</v>
      </c>
      <c r="L23" s="2" t="s">
        <v>247</v>
      </c>
      <c r="M23" s="2">
        <v>255</v>
      </c>
      <c r="N23" s="2">
        <v>0</v>
      </c>
      <c r="O23" s="2" t="s">
        <v>112</v>
      </c>
      <c r="P23" s="2" t="s">
        <v>248</v>
      </c>
      <c r="Q23" s="2">
        <v>1</v>
      </c>
      <c r="R23" s="2" t="s">
        <v>249</v>
      </c>
      <c r="S23" s="2">
        <v>28</v>
      </c>
      <c r="T23" s="2" t="s">
        <v>249</v>
      </c>
      <c r="U23" s="2">
        <v>24</v>
      </c>
      <c r="V23" s="2" t="s">
        <v>152</v>
      </c>
      <c r="W23" s="2">
        <v>78384</v>
      </c>
      <c r="X23" s="2" t="s">
        <v>250</v>
      </c>
      <c r="Y23">
        <v>4690</v>
      </c>
      <c r="Z23" s="8" t="s">
        <v>270</v>
      </c>
      <c r="AA23" s="17" t="s">
        <v>305</v>
      </c>
      <c r="AB23" s="12" t="s">
        <v>259</v>
      </c>
      <c r="AC23" s="21" t="s">
        <v>314</v>
      </c>
      <c r="AD23" s="2" t="s">
        <v>177</v>
      </c>
      <c r="AE23" s="3">
        <v>43900</v>
      </c>
      <c r="AF23" s="3">
        <v>43900</v>
      </c>
    </row>
    <row r="24" spans="1:33" ht="105" x14ac:dyDescent="0.25">
      <c r="A24" s="2">
        <v>2020</v>
      </c>
      <c r="B24" s="3">
        <v>43862</v>
      </c>
      <c r="C24" s="3">
        <v>43890</v>
      </c>
      <c r="D24" s="13" t="s">
        <v>263</v>
      </c>
      <c r="E24" s="9" t="s">
        <v>297</v>
      </c>
      <c r="F24" s="10" t="s">
        <v>265</v>
      </c>
      <c r="G24" s="10" t="s">
        <v>216</v>
      </c>
      <c r="H24" s="10" t="s">
        <v>266</v>
      </c>
      <c r="I24" s="9" t="s">
        <v>302</v>
      </c>
      <c r="J24" s="3">
        <v>42705</v>
      </c>
      <c r="K24" s="2" t="s">
        <v>106</v>
      </c>
      <c r="L24" s="2" t="s">
        <v>247</v>
      </c>
      <c r="M24" s="2">
        <v>255</v>
      </c>
      <c r="N24" s="2">
        <v>0</v>
      </c>
      <c r="O24" s="2" t="s">
        <v>112</v>
      </c>
      <c r="P24" s="2" t="s">
        <v>248</v>
      </c>
      <c r="Q24" s="2">
        <v>1</v>
      </c>
      <c r="R24" s="2" t="s">
        <v>249</v>
      </c>
      <c r="S24" s="2">
        <v>28</v>
      </c>
      <c r="T24" s="2" t="s">
        <v>249</v>
      </c>
      <c r="U24" s="2">
        <v>24</v>
      </c>
      <c r="V24" s="2" t="s">
        <v>152</v>
      </c>
      <c r="W24" s="2">
        <v>78384</v>
      </c>
      <c r="X24" s="2" t="s">
        <v>250</v>
      </c>
      <c r="Y24">
        <v>2886</v>
      </c>
      <c r="Z24" s="8" t="s">
        <v>269</v>
      </c>
      <c r="AA24" s="17" t="s">
        <v>317</v>
      </c>
      <c r="AB24" s="12" t="s">
        <v>259</v>
      </c>
      <c r="AC24" s="21" t="s">
        <v>314</v>
      </c>
      <c r="AD24" s="2" t="s">
        <v>177</v>
      </c>
      <c r="AE24" s="3">
        <v>43900</v>
      </c>
      <c r="AF24" s="3">
        <v>43900</v>
      </c>
    </row>
    <row r="25" spans="1:33" ht="105" x14ac:dyDescent="0.25">
      <c r="A25" s="2">
        <v>2020</v>
      </c>
      <c r="B25" s="3">
        <v>43862</v>
      </c>
      <c r="C25" s="3">
        <v>43890</v>
      </c>
      <c r="D25" s="13" t="s">
        <v>264</v>
      </c>
      <c r="E25" s="9" t="s">
        <v>298</v>
      </c>
      <c r="F25" s="10" t="s">
        <v>216</v>
      </c>
      <c r="G25" s="10" t="s">
        <v>267</v>
      </c>
      <c r="H25" s="10" t="s">
        <v>268</v>
      </c>
      <c r="I25" s="15" t="s">
        <v>246</v>
      </c>
      <c r="J25" s="3">
        <v>43256</v>
      </c>
      <c r="K25" s="2" t="s">
        <v>106</v>
      </c>
      <c r="L25" s="2" t="s">
        <v>247</v>
      </c>
      <c r="M25" s="2">
        <v>255</v>
      </c>
      <c r="N25" s="2">
        <v>0</v>
      </c>
      <c r="O25" s="2" t="s">
        <v>112</v>
      </c>
      <c r="P25" s="2" t="s">
        <v>248</v>
      </c>
      <c r="Q25" s="2">
        <v>1</v>
      </c>
      <c r="R25" s="2" t="s">
        <v>249</v>
      </c>
      <c r="S25" s="2">
        <v>28</v>
      </c>
      <c r="T25" s="2" t="s">
        <v>249</v>
      </c>
      <c r="U25" s="2">
        <v>24</v>
      </c>
      <c r="V25" s="2" t="s">
        <v>152</v>
      </c>
      <c r="W25" s="2">
        <v>78384</v>
      </c>
      <c r="X25" s="2" t="s">
        <v>250</v>
      </c>
      <c r="Y25">
        <v>1999</v>
      </c>
      <c r="Z25" s="2">
        <v>0</v>
      </c>
      <c r="AA25" s="17" t="s">
        <v>305</v>
      </c>
      <c r="AB25" s="12" t="s">
        <v>259</v>
      </c>
      <c r="AC25" s="21" t="s">
        <v>314</v>
      </c>
      <c r="AD25" s="2" t="s">
        <v>177</v>
      </c>
      <c r="AE25" s="3">
        <v>43900</v>
      </c>
      <c r="AF25" s="3">
        <v>43900</v>
      </c>
      <c r="AG25" s="1" t="s">
        <v>316</v>
      </c>
    </row>
    <row r="26" spans="1:33" ht="105" x14ac:dyDescent="0.25">
      <c r="A26" s="2">
        <v>2020</v>
      </c>
      <c r="B26" s="3">
        <v>43862</v>
      </c>
      <c r="C26" s="3">
        <v>43890</v>
      </c>
      <c r="D26" s="13" t="s">
        <v>271</v>
      </c>
      <c r="E26" s="9" t="s">
        <v>274</v>
      </c>
      <c r="F26" s="10" t="s">
        <v>272</v>
      </c>
      <c r="G26" s="10" t="s">
        <v>218</v>
      </c>
      <c r="H26" s="10" t="s">
        <v>273</v>
      </c>
      <c r="I26" s="9" t="s">
        <v>295</v>
      </c>
      <c r="J26" s="3">
        <v>43119</v>
      </c>
      <c r="K26" s="2" t="s">
        <v>106</v>
      </c>
      <c r="L26" s="2" t="s">
        <v>247</v>
      </c>
      <c r="M26" s="2">
        <v>255</v>
      </c>
      <c r="N26" s="2">
        <v>0</v>
      </c>
      <c r="O26" s="2" t="s">
        <v>112</v>
      </c>
      <c r="P26" s="2" t="s">
        <v>248</v>
      </c>
      <c r="Q26" s="2">
        <v>1</v>
      </c>
      <c r="R26" s="2" t="s">
        <v>249</v>
      </c>
      <c r="S26" s="2">
        <v>28</v>
      </c>
      <c r="T26" s="2" t="s">
        <v>249</v>
      </c>
      <c r="U26" s="2">
        <v>24</v>
      </c>
      <c r="V26" s="2" t="s">
        <v>152</v>
      </c>
      <c r="W26" s="2">
        <v>78384</v>
      </c>
      <c r="X26" s="2" t="s">
        <v>250</v>
      </c>
      <c r="Y26">
        <v>1999</v>
      </c>
      <c r="Z26" s="2">
        <v>0</v>
      </c>
      <c r="AA26" s="17" t="s">
        <v>305</v>
      </c>
      <c r="AB26" s="12" t="s">
        <v>259</v>
      </c>
      <c r="AC26" s="21" t="s">
        <v>314</v>
      </c>
      <c r="AD26" s="2" t="s">
        <v>177</v>
      </c>
      <c r="AE26" s="3">
        <v>43900</v>
      </c>
      <c r="AF26" s="3">
        <v>43900</v>
      </c>
      <c r="AG26" s="1" t="s">
        <v>316</v>
      </c>
    </row>
    <row r="27" spans="1:33" ht="105" x14ac:dyDescent="0.25">
      <c r="A27" s="2">
        <v>2020</v>
      </c>
      <c r="B27" s="3">
        <v>43862</v>
      </c>
      <c r="C27" s="3">
        <v>43890</v>
      </c>
      <c r="D27" s="13" t="s">
        <v>284</v>
      </c>
      <c r="E27" s="9" t="s">
        <v>287</v>
      </c>
      <c r="F27" s="10" t="s">
        <v>275</v>
      </c>
      <c r="G27" s="10" t="s">
        <v>276</v>
      </c>
      <c r="H27" s="10" t="s">
        <v>277</v>
      </c>
      <c r="I27" s="9" t="s">
        <v>302</v>
      </c>
      <c r="J27" s="3">
        <v>43085</v>
      </c>
      <c r="K27" s="2" t="s">
        <v>106</v>
      </c>
      <c r="L27" s="2" t="s">
        <v>247</v>
      </c>
      <c r="M27" s="2">
        <v>255</v>
      </c>
      <c r="N27" s="2">
        <v>0</v>
      </c>
      <c r="O27" s="2" t="s">
        <v>112</v>
      </c>
      <c r="P27" s="2" t="s">
        <v>248</v>
      </c>
      <c r="Q27" s="2">
        <v>1</v>
      </c>
      <c r="R27" s="2" t="s">
        <v>249</v>
      </c>
      <c r="S27" s="2">
        <v>28</v>
      </c>
      <c r="T27" s="2" t="s">
        <v>249</v>
      </c>
      <c r="U27" s="2">
        <v>24</v>
      </c>
      <c r="V27" s="2" t="s">
        <v>152</v>
      </c>
      <c r="W27" s="2">
        <v>78384</v>
      </c>
      <c r="X27" s="2" t="s">
        <v>250</v>
      </c>
      <c r="Y27">
        <v>2887</v>
      </c>
      <c r="Z27" s="8" t="s">
        <v>289</v>
      </c>
      <c r="AA27" s="17" t="s">
        <v>305</v>
      </c>
      <c r="AB27" s="12" t="s">
        <v>259</v>
      </c>
      <c r="AC27" s="21" t="s">
        <v>314</v>
      </c>
      <c r="AD27" s="2" t="s">
        <v>177</v>
      </c>
      <c r="AE27" s="3">
        <v>43900</v>
      </c>
      <c r="AF27" s="3">
        <v>43900</v>
      </c>
      <c r="AG27" s="1" t="s">
        <v>315</v>
      </c>
    </row>
    <row r="28" spans="1:33" ht="105" x14ac:dyDescent="0.25">
      <c r="A28" s="2">
        <v>2020</v>
      </c>
      <c r="B28" s="3">
        <v>43862</v>
      </c>
      <c r="C28" s="3">
        <v>43890</v>
      </c>
      <c r="D28" s="13" t="s">
        <v>285</v>
      </c>
      <c r="E28" s="9" t="s">
        <v>288</v>
      </c>
      <c r="F28" s="10" t="s">
        <v>278</v>
      </c>
      <c r="G28" s="10" t="s">
        <v>279</v>
      </c>
      <c r="H28" s="10" t="s">
        <v>280</v>
      </c>
      <c r="I28" s="9" t="s">
        <v>302</v>
      </c>
      <c r="J28" s="3">
        <v>43587</v>
      </c>
      <c r="K28" s="2" t="s">
        <v>106</v>
      </c>
      <c r="L28" s="2" t="s">
        <v>247</v>
      </c>
      <c r="M28" s="2">
        <v>255</v>
      </c>
      <c r="N28" s="2">
        <v>0</v>
      </c>
      <c r="O28" s="2" t="s">
        <v>112</v>
      </c>
      <c r="P28" s="2" t="s">
        <v>248</v>
      </c>
      <c r="Q28" s="2">
        <v>1</v>
      </c>
      <c r="R28" s="2" t="s">
        <v>249</v>
      </c>
      <c r="S28" s="2">
        <v>28</v>
      </c>
      <c r="T28" s="2" t="s">
        <v>249</v>
      </c>
      <c r="U28" s="2">
        <v>24</v>
      </c>
      <c r="V28" s="2" t="s">
        <v>152</v>
      </c>
      <c r="W28" s="2">
        <v>78384</v>
      </c>
      <c r="X28" s="2" t="s">
        <v>250</v>
      </c>
      <c r="Y28">
        <v>8290</v>
      </c>
      <c r="Z28" s="8" t="s">
        <v>290</v>
      </c>
      <c r="AA28" s="17" t="s">
        <v>305</v>
      </c>
      <c r="AB28" s="12" t="s">
        <v>259</v>
      </c>
      <c r="AC28" s="21" t="s">
        <v>314</v>
      </c>
      <c r="AD28" s="2" t="s">
        <v>177</v>
      </c>
      <c r="AE28" s="3">
        <v>43900</v>
      </c>
      <c r="AF28" s="3">
        <v>43900</v>
      </c>
      <c r="AG28" s="1" t="s">
        <v>315</v>
      </c>
    </row>
    <row r="29" spans="1:33" ht="105" x14ac:dyDescent="0.25">
      <c r="A29" s="2">
        <v>2020</v>
      </c>
      <c r="B29" s="3">
        <v>43862</v>
      </c>
      <c r="C29" s="3">
        <v>43890</v>
      </c>
      <c r="D29" s="13" t="s">
        <v>286</v>
      </c>
      <c r="E29" s="16" t="s">
        <v>299</v>
      </c>
      <c r="F29" s="10" t="s">
        <v>281</v>
      </c>
      <c r="G29" s="10" t="s">
        <v>282</v>
      </c>
      <c r="H29" s="10" t="s">
        <v>283</v>
      </c>
      <c r="I29" s="16" t="s">
        <v>245</v>
      </c>
      <c r="J29" s="3">
        <v>43678</v>
      </c>
      <c r="K29" s="2" t="s">
        <v>106</v>
      </c>
      <c r="L29" s="2" t="s">
        <v>247</v>
      </c>
      <c r="M29" s="2">
        <v>255</v>
      </c>
      <c r="N29" s="2">
        <v>0</v>
      </c>
      <c r="O29" s="2" t="s">
        <v>112</v>
      </c>
      <c r="P29" s="2" t="s">
        <v>248</v>
      </c>
      <c r="Q29" s="2">
        <v>1</v>
      </c>
      <c r="R29" s="2" t="s">
        <v>249</v>
      </c>
      <c r="S29" s="2">
        <v>28</v>
      </c>
      <c r="T29" s="2" t="s">
        <v>249</v>
      </c>
      <c r="U29" s="2">
        <v>24</v>
      </c>
      <c r="V29" s="2" t="s">
        <v>152</v>
      </c>
      <c r="W29" s="2">
        <v>78384</v>
      </c>
      <c r="X29" s="2" t="s">
        <v>250</v>
      </c>
      <c r="Y29">
        <v>9100</v>
      </c>
      <c r="Z29" s="8" t="s">
        <v>291</v>
      </c>
      <c r="AA29" s="17" t="s">
        <v>318</v>
      </c>
      <c r="AB29" s="12" t="s">
        <v>259</v>
      </c>
      <c r="AC29" s="21" t="s">
        <v>314</v>
      </c>
      <c r="AD29" s="2" t="s">
        <v>177</v>
      </c>
      <c r="AE29" s="3">
        <v>43900</v>
      </c>
      <c r="AF29" s="3">
        <v>43900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Z8" r:id="rId1"/>
    <hyperlink ref="Z11" r:id="rId2"/>
    <hyperlink ref="Z12" r:id="rId3"/>
    <hyperlink ref="Z13" r:id="rId4"/>
    <hyperlink ref="Z14" r:id="rId5"/>
    <hyperlink ref="Z20" r:id="rId6"/>
    <hyperlink ref="Z21" r:id="rId7"/>
    <hyperlink ref="Z22" r:id="rId8"/>
    <hyperlink ref="Z24" r:id="rId9"/>
    <hyperlink ref="Z23" r:id="rId10"/>
    <hyperlink ref="Z27" r:id="rId11"/>
    <hyperlink ref="Z28" r:id="rId12"/>
    <hyperlink ref="Z29" r:id="rId13"/>
    <hyperlink ref="AA9" r:id="rId14"/>
    <hyperlink ref="AA10" r:id="rId15"/>
    <hyperlink ref="AA8" r:id="rId16"/>
    <hyperlink ref="AA11" r:id="rId17"/>
    <hyperlink ref="AA12" r:id="rId18"/>
    <hyperlink ref="AA13" r:id="rId19"/>
    <hyperlink ref="AA14" r:id="rId20"/>
    <hyperlink ref="AA15" r:id="rId21"/>
    <hyperlink ref="AA16" r:id="rId22"/>
    <hyperlink ref="AA17" r:id="rId23"/>
    <hyperlink ref="AA18" r:id="rId24"/>
    <hyperlink ref="AA19" r:id="rId25"/>
    <hyperlink ref="AA20" r:id="rId26"/>
    <hyperlink ref="AA21" r:id="rId27"/>
    <hyperlink ref="AA22" r:id="rId28"/>
    <hyperlink ref="AA23" r:id="rId29"/>
    <hyperlink ref="AA25" r:id="rId30"/>
    <hyperlink ref="AA26" r:id="rId31"/>
    <hyperlink ref="AA27" r:id="rId32"/>
    <hyperlink ref="AA28" r:id="rId33"/>
    <hyperlink ref="AC8" r:id="rId34"/>
    <hyperlink ref="AC9" r:id="rId35"/>
    <hyperlink ref="AC10" r:id="rId36"/>
    <hyperlink ref="AC11" r:id="rId37"/>
    <hyperlink ref="AC12" r:id="rId38"/>
    <hyperlink ref="AC13" r:id="rId39"/>
    <hyperlink ref="AC14" r:id="rId40"/>
    <hyperlink ref="AC15" r:id="rId41"/>
    <hyperlink ref="AC16" r:id="rId42"/>
    <hyperlink ref="AC17" r:id="rId43"/>
    <hyperlink ref="AC18" r:id="rId44"/>
    <hyperlink ref="AC19" r:id="rId45"/>
    <hyperlink ref="AC20" r:id="rId46"/>
    <hyperlink ref="AC21" r:id="rId47"/>
    <hyperlink ref="AC22" r:id="rId48"/>
    <hyperlink ref="AC23" r:id="rId49"/>
    <hyperlink ref="AC24" r:id="rId50"/>
    <hyperlink ref="AC25" r:id="rId51"/>
    <hyperlink ref="AC26" r:id="rId52"/>
    <hyperlink ref="AC27" r:id="rId53"/>
    <hyperlink ref="AC28" r:id="rId54"/>
    <hyperlink ref="AC29" r:id="rId55"/>
    <hyperlink ref="AA24" r:id="rId56"/>
    <hyperlink ref="AA29" r:id="rId57"/>
  </hyperlinks>
  <pageMargins left="0.70866141732283472" right="0.70866141732283472" top="0.74803149606299213" bottom="0.74803149606299213" header="0.31496062992125984" footer="0.31496062992125984"/>
  <pageSetup scale="85" orientation="landscape" verticalDpi="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NUT</cp:lastModifiedBy>
  <cp:lastPrinted>2020-03-02T21:02:35Z</cp:lastPrinted>
  <dcterms:created xsi:type="dcterms:W3CDTF">2018-06-19T14:50:01Z</dcterms:created>
  <dcterms:modified xsi:type="dcterms:W3CDTF">2020-03-12T18:42:53Z</dcterms:modified>
</cp:coreProperties>
</file>