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DIANA\2020\TRANSPARENCIA\DICIEMBRE\"/>
    </mc:Choice>
  </mc:AlternateContent>
  <xr:revisionPtr revIDLastSave="0" documentId="13_ncr:1_{6D6597A3-288C-4047-A0EC-4C8C8217EAA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sharedStrings.xml><?xml version="1.0" encoding="utf-8"?>
<sst xmlns="http://schemas.openxmlformats.org/spreadsheetml/2006/main" count="160" uniqueCount="97">
  <si>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</si>
  <si>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</si>
  <si>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</si>
  <si>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</si>
  <si>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</si>
  <si>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</si>
  <si>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</si>
  <si>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</si>
  <si>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</si>
  <si>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</si>
  <si>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</si>
  <si>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</si>
  <si>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</si>
  <si>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</si>
  <si>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</si>
  <si>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</si>
  <si>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</si>
  <si>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</si>
  <si>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</si>
  <si>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</si>
  <si>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</si>
  <si>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</si>
  <si>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</si>
  <si>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</si>
  <si>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</si>
  <si>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</si>
  <si>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</si>
  <si>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</si>
  <si>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</si>
  <si>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</si>
  <si>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</si>
  <si>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</si>
  <si>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</si>
  <si>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</si>
  <si>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</si>
  <si>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</si>
  <si>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</si>
  <si>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</si>
  <si>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</si>
  <si>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</si>
  <si>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</si>
  <si>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</si>
  <si>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</si>
  <si>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</si>
  <si>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</si>
  <si>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</si>
  <si>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</si>
  <si>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</si>
  <si>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</si>
  <si>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</si>
  <si>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</si>
  <si>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</si>
  <si>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</si>
  <si>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</si>
  <si>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</si>
  <si>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</si>
  <si>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</si>
  <si>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</si>
  <si>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</si>
  <si>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</si>
  <si>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</si>
  <si>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</si>
  <si>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</si>
  <si>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 Municipal</t>
  </si>
  <si>
    <t>http://www.cegaipslp.org.mx/HV2020Tres.nsf/nombre_de_la_vista/D3999763A7F500C78625862B006CD04B/$File/Ley_de_Responsabilidades_Administrativas_para_el_Estado_03_Jun_2017_LEY_NUEVA.pdf</t>
  </si>
  <si>
    <t>MARGARITA</t>
  </si>
  <si>
    <t>TOVAR</t>
  </si>
  <si>
    <t>CARDENAS</t>
  </si>
  <si>
    <t>TESORERA MUNICIPAL</t>
  </si>
  <si>
    <t>TESORERIA</t>
  </si>
  <si>
    <t>AMONESTACION PUBLICA</t>
  </si>
  <si>
    <t>CONTRALORIA INTERNA</t>
  </si>
  <si>
    <t>CIM/PRAVG/001/2019</t>
  </si>
  <si>
    <t>OBSERVACIONES CORRESPONDIENTES A LA REVISION DE LA CUENTA PUBLICA 2016 DEL MUNICIPIO DE VILLA DE GUADALUPE, S.L.P. DE CARACTER ADMINISTRATIVO, NO SOLVENTADAS  Y QUE NO CAUSAN DAÑO A LA HACIENDA PUBLICA.</t>
  </si>
  <si>
    <t>LEY DE RESPONSABILIDADES PARA LOS SERVIDORES PUBLICOS DEL ESTADO DE SAN LUIS POTOSI Y MUNICIPIOS. LEY ORGANICA DEL MUNICIPIO LIBRE DEL ESTADO DE SLP. LEY DE FISCALIZACION Y RENDICION DE CUENTAS DEL ESTADO DE SAN LUIS POTOSI, LEY GENERAL DE CONTABILIDAD GUBERNAMENTAL, LEY DE OBRAS PUBLICAS Y SERVICIOS RELACIONADOS CON LAS MISMAS DEL ESTADO DE SL.P, CONSTITUCION POLITICA DEL ESTADO LIBRE Y SOBERANO DE SAN LUIS POTOSI</t>
  </si>
  <si>
    <t>Se reportan las Sanciones administrativas de los procedimientos realizados de acuerdo al fundamento legal Art 86 Fraccion XV de la Ley Organica del municipio libre del estado de san luis potosi</t>
  </si>
  <si>
    <t>JUAN DE LA ASENCION</t>
  </si>
  <si>
    <t>HERRERA</t>
  </si>
  <si>
    <t>COORDINADOR</t>
  </si>
  <si>
    <t>DESARROLLO SOCIAL</t>
  </si>
  <si>
    <t>CIM/PRAVG/002/2019</t>
  </si>
  <si>
    <t>CIM/PRAVG/003/2019</t>
  </si>
  <si>
    <t>PEDRO</t>
  </si>
  <si>
    <t>PUENTE</t>
  </si>
  <si>
    <t>MENDEZ</t>
  </si>
  <si>
    <t>MEDINA</t>
  </si>
  <si>
    <t>TESORERO MUNICIPAL</t>
  </si>
  <si>
    <t>CIM/PRAVG/004/2020</t>
  </si>
  <si>
    <t>RAUL</t>
  </si>
  <si>
    <t>CASTILLO</t>
  </si>
  <si>
    <t>MENDOZA</t>
  </si>
  <si>
    <t xml:space="preserve">http://www.cegaipslp.org.mx/HV2020Tres.nsf/nombre_de_la_vista/4D1A3999F5AEDE63862586570080CFAE/$File/RESOLUCION+2016+1.62.pdf
 </t>
  </si>
  <si>
    <t>PRESIDENTE MUNICIPAL</t>
  </si>
  <si>
    <t>PRESIDENCIA MUNICIPAL</t>
  </si>
  <si>
    <t>CIM/PRAVG/001/2020</t>
  </si>
  <si>
    <t>http://www.cegaipslp.org.mx/HV2020Tres.nsf/nombre_de_la_vista/6016A2B79FAE4DD786258657008229DB/$File/RESOLUCION+RAUL+2019+1.70.pdf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</si>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</sst>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0" fontId="0" fillId="0" borderId="0" xfId="0" applyBorder="1" applyAlignment="1">
      <alignment vertical="top"/>
    </xf>
    <xf numFmtId="0" fontId="5" fillId="6" borderId="0" xfId="0" applyFont="1" applyFill="1" applyBorder="1" applyAlignment="1">
      <alignment horizontal="center" vertical="center" wrapText="1"/>
    </xf>
    <xf numFmtId="14" fontId="0" fillId="3" borderId="0" xfId="0" applyNumberFormat="1" applyFill="1" applyBorder="1" applyAlignment="1">
      <alignment vertical="top"/>
    </xf>
    <xf numFmtId="0" fontId="0" fillId="0" borderId="0" xfId="0" applyBorder="1" applyAlignment="1">
      <alignment vertical="center" wrapText="1"/>
    </xf>
    <xf numFmtId="0" fontId="4" fillId="0" borderId="0" xfId="2" applyBorder="1" applyAlignment="1">
      <alignment wrapText="1"/>
    </xf>
    <xf numFmtId="0" fontId="4" fillId="5" borderId="0" xfId="2" applyFill="1" applyBorder="1" applyAlignment="1">
      <alignment vertical="center"/>
    </xf>
    <xf numFmtId="14" fontId="0" fillId="0" borderId="0" xfId="0" applyNumberFormat="1" applyBorder="1" applyAlignment="1">
      <alignment vertical="top"/>
    </xf>
    <xf numFmtId="0" fontId="3" fillId="3" borderId="0" xfId="1" applyFont="1" applyBorder="1" applyAlignment="1" applyProtection="1">
      <alignment horizontal="left"/>
    </xf>
    <xf numFmtId="0" fontId="0" fillId="0" borderId="0" xfId="0" applyBorder="1"/>
    <xf numFmtId="0" fontId="5" fillId="6" borderId="0" xfId="0" applyFont="1" applyFill="1" applyBorder="1" applyAlignment="1">
      <alignment horizontal="center" vertical="center"/>
    </xf>
    <xf numFmtId="14" fontId="0" fillId="0" borderId="0" xfId="0" applyNumberFormat="1" applyBorder="1"/>
    <xf numFmtId="0" fontId="4" fillId="0" borderId="0" xfId="2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4D1A3999F5AEDE63862586570080CFAE/$File/RESOLUCION+2016+1.62.pdf" TargetMode="External"/><Relationship Id="rId7" Type="http://schemas.openxmlformats.org/officeDocument/2006/relationships/hyperlink" Target="http://www.cegaipslp.org.mx/HV2020Tres.nsf/nombre_de_la_vista/6016A2B79FAE4DD786258657008229DB/$File/RESOLUCION+RAUL+2019+1.70.pdf" TargetMode="External"/><Relationship Id="rId2" Type="http://schemas.openxmlformats.org/officeDocument/2006/relationships/hyperlink" Target="http://www.cegaipslp.org.mx/HV2020Tres.nsf/nombre_de_la_vista/D3999763A7F500C78625862B006CD04B/$File/Ley_de_Responsabilidades_Administrativas_para_el_Estado_03_Jun_2017_LEY_NUEVA.pdf" TargetMode="External"/><Relationship Id="rId1" Type="http://schemas.openxmlformats.org/officeDocument/2006/relationships/hyperlink" Target="http://www.cegaipslp.org.mx/HV2020Tres.nsf/nombre_de_la_vista/4D1A3999F5AEDE63862586570080CFAE/$File/RESOLUCION+2016+1.62.pdf" TargetMode="External"/><Relationship Id="rId6" Type="http://schemas.openxmlformats.org/officeDocument/2006/relationships/hyperlink" Target="http://www.cegaipslp.org.mx/HV2020Tres.nsf/nombre_de_la_vista/D3999763A7F500C78625862B006CD04B/$File/Ley_de_Responsabilidades_Administrativas_para_el_Estado_03_Jun_2017_LEY_NUEVA.pdf" TargetMode="External"/><Relationship Id="rId5" Type="http://schemas.openxmlformats.org/officeDocument/2006/relationships/hyperlink" Target="http://www.cegaipslp.org.mx/HV2020Tres.nsf/nombre_de_la_vista/4D1A3999F5AEDE63862586570080CFAE/$File/RESOLUCION+2016+1.62.pdf" TargetMode="External"/><Relationship Id="rId4" Type="http://schemas.openxmlformats.org/officeDocument/2006/relationships/hyperlink" Target="http://www.cegaipslp.org.mx/HV2020Tres.nsf/nombre_de_la_vista/4D1A3999F5AEDE63862586570080CFAE/$File/RESOLUCION+2016+1.6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8"/>
  <sheetViews>
    <sheetView tabSelected="1" topLeftCell="A12" zoomScale="80" zoomScaleNormal="80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1" customWidth="1"/>
    <col min="12" max="12" width="38.140625" bestFit="1" customWidth="1"/>
    <col min="13" max="13" width="23.42578125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5" t="s">
        <v>38</v>
      </c>
      <c r="B7" s="5" t="s">
        <v>39</v>
      </c>
      <c r="C7" s="5" t="s">
        <v>40</v>
      </c>
      <c r="D7" s="5" t="s">
        <v>41</v>
      </c>
      <c r="E7" s="5" t="s">
        <v>42</v>
      </c>
      <c r="F7" s="5" t="s">
        <v>43</v>
      </c>
      <c r="G7" s="5" t="s">
        <v>44</v>
      </c>
      <c r="H7" s="5" t="s">
        <v>45</v>
      </c>
      <c r="I7" s="5" t="s">
        <v>46</v>
      </c>
      <c r="J7" s="5" t="s">
        <v>47</v>
      </c>
      <c r="K7" s="5" t="s">
        <v>48</v>
      </c>
      <c r="L7" s="5" t="s">
        <v>49</v>
      </c>
      <c r="M7" s="5" t="s">
        <v>50</v>
      </c>
      <c r="N7" s="5" t="s">
        <v>51</v>
      </c>
      <c r="O7" s="5" t="s">
        <v>52</v>
      </c>
      <c r="P7" s="5" t="s">
        <v>53</v>
      </c>
      <c r="Q7" s="5" t="s">
        <v>54</v>
      </c>
      <c r="R7" s="5" t="s">
        <v>55</v>
      </c>
      <c r="S7" s="5" t="s">
        <v>56</v>
      </c>
      <c r="T7" s="5" t="s">
        <v>57</v>
      </c>
      <c r="U7" s="5" t="s">
        <v>58</v>
      </c>
      <c r="V7" s="5" t="s">
        <v>59</v>
      </c>
      <c r="W7" s="5" t="s">
        <v>60</v>
      </c>
    </row>
    <row r="8" spans="1:23" s="1" customFormat="1" ht="195" x14ac:dyDescent="0.25">
      <c r="A8" s="6">
        <v>2020</v>
      </c>
      <c r="B8" s="7">
        <v>44166</v>
      </c>
      <c r="C8" s="7">
        <v>44196</v>
      </c>
      <c r="D8" s="8" t="s">
        <v>65</v>
      </c>
      <c r="E8" s="8" t="s">
        <v>66</v>
      </c>
      <c r="F8" s="8" t="s">
        <v>67</v>
      </c>
      <c r="G8" s="6">
        <v>0</v>
      </c>
      <c r="H8" s="8" t="s">
        <v>68</v>
      </c>
      <c r="I8" s="8" t="s">
        <v>68</v>
      </c>
      <c r="J8" s="8" t="s">
        <v>69</v>
      </c>
      <c r="K8" s="9" t="s">
        <v>70</v>
      </c>
      <c r="L8" s="8" t="s">
        <v>62</v>
      </c>
      <c r="M8" s="8" t="s">
        <v>71</v>
      </c>
      <c r="N8" s="6" t="s">
        <v>72</v>
      </c>
      <c r="O8" s="10">
        <v>43718</v>
      </c>
      <c r="P8" s="9" t="s">
        <v>73</v>
      </c>
      <c r="Q8" s="11" t="s">
        <v>74</v>
      </c>
      <c r="R8" s="12" t="s">
        <v>91</v>
      </c>
      <c r="S8" s="13" t="s">
        <v>64</v>
      </c>
      <c r="T8" s="6" t="s">
        <v>63</v>
      </c>
      <c r="U8" s="14">
        <v>44206</v>
      </c>
      <c r="V8" s="14">
        <v>44206</v>
      </c>
      <c r="W8" s="15" t="s">
        <v>75</v>
      </c>
    </row>
    <row r="9" spans="1:23" ht="195" x14ac:dyDescent="0.25">
      <c r="A9" s="6">
        <v>2020</v>
      </c>
      <c r="B9" s="7">
        <v>44166</v>
      </c>
      <c r="C9" s="7">
        <v>44196</v>
      </c>
      <c r="D9" s="16" t="s">
        <v>76</v>
      </c>
      <c r="E9" s="16" t="s">
        <v>77</v>
      </c>
      <c r="F9" s="16" t="s">
        <v>85</v>
      </c>
      <c r="G9" s="6">
        <v>0</v>
      </c>
      <c r="H9" s="16" t="s">
        <v>78</v>
      </c>
      <c r="I9" s="16" t="s">
        <v>78</v>
      </c>
      <c r="J9" s="16" t="s">
        <v>79</v>
      </c>
      <c r="K9" s="16" t="s">
        <v>70</v>
      </c>
      <c r="L9" s="16" t="s">
        <v>62</v>
      </c>
      <c r="M9" s="16" t="s">
        <v>71</v>
      </c>
      <c r="N9" s="16" t="s">
        <v>80</v>
      </c>
      <c r="O9" s="10">
        <v>43718</v>
      </c>
      <c r="P9" s="9" t="s">
        <v>73</v>
      </c>
      <c r="Q9" s="11" t="s">
        <v>74</v>
      </c>
      <c r="R9" s="12" t="s">
        <v>91</v>
      </c>
      <c r="S9" s="13" t="s">
        <v>64</v>
      </c>
      <c r="T9" s="6" t="s">
        <v>63</v>
      </c>
      <c r="U9" s="14">
        <v>44206</v>
      </c>
      <c r="V9" s="14">
        <v>44206</v>
      </c>
      <c r="W9" s="15" t="s">
        <v>75</v>
      </c>
    </row>
    <row r="10" spans="1:23" ht="195" x14ac:dyDescent="0.25">
      <c r="A10" s="6">
        <v>2020</v>
      </c>
      <c r="B10" s="7">
        <v>44166</v>
      </c>
      <c r="C10" s="7">
        <v>44196</v>
      </c>
      <c r="D10" s="16" t="s">
        <v>76</v>
      </c>
      <c r="E10" s="16" t="s">
        <v>77</v>
      </c>
      <c r="F10" s="16" t="s">
        <v>85</v>
      </c>
      <c r="G10" s="6">
        <v>0</v>
      </c>
      <c r="H10" s="16" t="s">
        <v>86</v>
      </c>
      <c r="I10" s="16" t="s">
        <v>86</v>
      </c>
      <c r="J10" s="16" t="s">
        <v>69</v>
      </c>
      <c r="K10" s="16" t="s">
        <v>70</v>
      </c>
      <c r="L10" s="16" t="s">
        <v>62</v>
      </c>
      <c r="M10" s="16" t="s">
        <v>71</v>
      </c>
      <c r="N10" s="16" t="s">
        <v>81</v>
      </c>
      <c r="O10" s="10">
        <v>43718</v>
      </c>
      <c r="P10" s="9" t="s">
        <v>73</v>
      </c>
      <c r="Q10" s="11" t="s">
        <v>74</v>
      </c>
      <c r="R10" s="12" t="s">
        <v>91</v>
      </c>
      <c r="S10" s="13" t="s">
        <v>64</v>
      </c>
      <c r="T10" s="6" t="s">
        <v>63</v>
      </c>
      <c r="U10" s="14">
        <v>44206</v>
      </c>
      <c r="V10" s="14">
        <v>44206</v>
      </c>
      <c r="W10" s="15" t="s">
        <v>75</v>
      </c>
    </row>
    <row r="11" spans="1:23" ht="195" x14ac:dyDescent="0.25">
      <c r="A11" s="6">
        <v>2020</v>
      </c>
      <c r="B11" s="7">
        <v>44166</v>
      </c>
      <c r="C11" s="7">
        <v>44196</v>
      </c>
      <c r="D11" s="16" t="s">
        <v>82</v>
      </c>
      <c r="E11" s="16" t="s">
        <v>83</v>
      </c>
      <c r="F11" s="16" t="s">
        <v>84</v>
      </c>
      <c r="G11" s="6">
        <v>0</v>
      </c>
      <c r="H11" s="16" t="s">
        <v>78</v>
      </c>
      <c r="I11" s="16" t="s">
        <v>78</v>
      </c>
      <c r="J11" s="16" t="s">
        <v>79</v>
      </c>
      <c r="K11" s="16" t="s">
        <v>70</v>
      </c>
      <c r="L11" s="16" t="s">
        <v>62</v>
      </c>
      <c r="M11" s="16" t="s">
        <v>71</v>
      </c>
      <c r="N11" s="16" t="s">
        <v>87</v>
      </c>
      <c r="O11" s="10">
        <v>43718</v>
      </c>
      <c r="P11" s="9" t="s">
        <v>73</v>
      </c>
      <c r="Q11" s="11" t="s">
        <v>74</v>
      </c>
      <c r="R11" s="12" t="s">
        <v>91</v>
      </c>
      <c r="S11" s="13" t="s">
        <v>64</v>
      </c>
      <c r="T11" s="6" t="s">
        <v>63</v>
      </c>
      <c r="U11" s="14">
        <v>44206</v>
      </c>
      <c r="V11" s="14">
        <v>44206</v>
      </c>
      <c r="W11" s="15" t="s">
        <v>75</v>
      </c>
    </row>
    <row r="12" spans="1:23" ht="169.5" customHeight="1" x14ac:dyDescent="0.25">
      <c r="A12" s="6">
        <v>2020</v>
      </c>
      <c r="B12" s="7">
        <v>44166</v>
      </c>
      <c r="C12" s="7">
        <v>44196</v>
      </c>
      <c r="D12" s="16" t="s">
        <v>88</v>
      </c>
      <c r="E12" s="16" t="s">
        <v>89</v>
      </c>
      <c r="F12" s="16" t="s">
        <v>90</v>
      </c>
      <c r="G12" s="6">
        <v>0</v>
      </c>
      <c r="H12" s="16" t="s">
        <v>92</v>
      </c>
      <c r="I12" s="16" t="s">
        <v>92</v>
      </c>
      <c r="J12" s="16" t="s">
        <v>93</v>
      </c>
      <c r="K12" s="9" t="s">
        <v>70</v>
      </c>
      <c r="L12" s="16" t="s">
        <v>62</v>
      </c>
      <c r="M12" s="16" t="s">
        <v>71</v>
      </c>
      <c r="N12" s="17" t="s">
        <v>94</v>
      </c>
      <c r="O12" s="18">
        <v>44162</v>
      </c>
      <c r="P12" s="9" t="s">
        <v>73</v>
      </c>
      <c r="Q12" s="11" t="s">
        <v>74</v>
      </c>
      <c r="R12" s="19" t="s">
        <v>95</v>
      </c>
      <c r="S12" s="13" t="s">
        <v>64</v>
      </c>
      <c r="T12" s="6" t="s">
        <v>63</v>
      </c>
      <c r="U12" s="14">
        <v>44206</v>
      </c>
      <c r="V12" s="14">
        <v>44206</v>
      </c>
      <c r="W12" s="15" t="s">
        <v>75</v>
      </c>
    </row>
    <row r="13" spans="1:23" x14ac:dyDescent="0.25">
      <c r="A13" s="16"/>
      <c r="B13" s="16"/>
      <c r="C13" s="16"/>
      <c r="D13" s="16"/>
      <c r="E13" s="16"/>
      <c r="F13" s="16"/>
      <c r="G13" s="16" t="s">
        <v>96</v>
      </c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</row>
    <row r="14" spans="1:23" x14ac:dyDescent="0.25">
      <c r="A14" s="16"/>
      <c r="B14" s="16"/>
      <c r="C14" s="16"/>
      <c r="D14" s="16"/>
      <c r="E14" s="16"/>
      <c r="F14" s="16"/>
      <c r="G14" s="16"/>
      <c r="H14" s="16"/>
      <c r="I14" s="16"/>
      <c r="J14" s="16"/>
      <c r="K14" s="16"/>
      <c r="L14" s="16"/>
      <c r="M14" s="16"/>
      <c r="N14" s="16"/>
      <c r="O14" s="16"/>
      <c r="P14" s="16"/>
      <c r="Q14" s="16"/>
      <c r="R14" s="16"/>
      <c r="S14" s="16"/>
      <c r="T14" s="16"/>
      <c r="U14" s="16"/>
      <c r="V14" s="16"/>
      <c r="W14" s="16"/>
    </row>
    <row r="15" spans="1:23" x14ac:dyDescent="0.25">
      <c r="A15" s="16"/>
      <c r="B15" s="16"/>
      <c r="C15" s="16"/>
      <c r="D15" s="16"/>
      <c r="E15" s="16"/>
      <c r="F15" s="16"/>
      <c r="G15" s="16"/>
      <c r="H15" s="16"/>
      <c r="I15" s="16"/>
      <c r="J15" s="16"/>
      <c r="K15" s="16"/>
      <c r="L15" s="16"/>
      <c r="M15" s="16"/>
      <c r="N15" s="16"/>
      <c r="O15" s="16"/>
      <c r="P15" s="16"/>
      <c r="Q15" s="16"/>
      <c r="R15" s="16"/>
      <c r="S15" s="16"/>
      <c r="T15" s="16"/>
      <c r="U15" s="16"/>
      <c r="V15" s="16"/>
      <c r="W15" s="16"/>
    </row>
    <row r="18" spans="4:4" x14ac:dyDescent="0.25">
      <c r="D18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96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  <hyperlink ref="R9" r:id="rId3" xr:uid="{00000000-0004-0000-0000-000002000000}"/>
    <hyperlink ref="R10" r:id="rId4" xr:uid="{00000000-0004-0000-0000-000003000000}"/>
    <hyperlink ref="R11" r:id="rId5" xr:uid="{00000000-0004-0000-0000-000004000000}"/>
    <hyperlink ref="S9:S12" r:id="rId6" display="http://www.cegaipslp.org.mx/HV2020Tres.nsf/nombre_de_la_vista/D3999763A7F500C78625862B006CD04B/$File/Ley_de_Responsabilidades_Administrativas_para_el_Estado_03_Jun_2017_LEY_NUEVA.pdf" xr:uid="{00000000-0004-0000-0000-000005000000}"/>
    <hyperlink ref="R12" r:id="rId7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2018-06-16T16:23:38Z</dcterms:created>
  <dcterms:modified xsi:type="dcterms:W3CDTF">2021-01-11T04:24:25Z</dcterms:modified>
</cp:coreProperties>
</file>