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AGOST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<sst xmlns="http://schemas.openxmlformats.org/spreadsheetml/2006/main" count="697" uniqueCount="251">
  <si>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</si>
  <si>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</si>
  <si>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</si>
  <si>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</si>
  <si>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</si>
  <si>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</si>
  <si>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</si>
  <si>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</si>
  <si>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</si>
  <si>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</si>
  <si>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</si>
  <si>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</si>
  <si>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</si>
  <si>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</si>
  <si>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</si>
  <si>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</si>
  <si>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</si>
  <si>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</si>
  <si>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</si>
  <si>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</si>
  <si>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</si>
  <si>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</si>
  <si>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</si>
  <si>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</si>
  <si>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</si>
  <si>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</si>
  <si>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</si>
  <si>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</si>
  <si>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</si>
  <si>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</si>
  <si>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</si>
  <si>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</si>
  <si>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</si>
  <si>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</si>
  <si>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</si>
  <si>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</si>
  <si>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</si>
  <si>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</si>
  <si>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</si>
  <si>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</si>
  <si>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</si>
  <si>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</si>
  <si>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</si>
  <si>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</si>
  <si>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</si>
  <si>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</si>
  <si>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</si>
  <si>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</si>
  <si>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</si>
  <si>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</si>
  <si>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</si>
  <si>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</si>
  <si>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</si>
  <si>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</si>
  <si>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</si>
  <si>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</si>
  <si>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</si>
  <si>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</si>
  <si>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</si>
  <si>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</si>
  <si>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</si>
  <si>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</si>
  <si>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</si>
  <si>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</si>
  <si>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</si>
  <si>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</si>
  <si>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</si>
  <si>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</si>
  <si>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</si>
  <si>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</si>
  <si>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</si>
  <si>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</si>
  <si>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</si>
  <si>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</si>
  <si>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</si>
  <si>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</si>
  <si>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</si>
  <si>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</si>
  <si>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</si>
  <si>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</si>
  <si>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</si>
  <si>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</si>
  <si>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</si>
  <si>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</si>
  <si>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</si>
  <si>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</si>
  <si>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</si>
  <si>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</si>
  <si>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</si>
  <si>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</si>
  <si>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</si>
  <si>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</si>
  <si>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</si>
  <si>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</si>
  <si>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</si>
  <si>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</si>
  <si>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</si>
  <si>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</si>
  <si>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</si>
  <si>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</si>
  <si>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</si>
  <si>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</si>
  <si>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</si>
  <si>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</si>
  <si>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</si>
  <si>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</si>
  <si>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</si>
  <si>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</si>
  <si>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</si>
  <si>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</si>
  <si>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</si>
  <si>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</si>
  <si>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</si>
  <si>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</si>
  <si>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 CORRIENTE</t>
  </si>
  <si>
    <t xml:space="preserve">Ninguna </t>
  </si>
  <si>
    <t>México</t>
  </si>
  <si>
    <t>San Luis Potosí</t>
  </si>
  <si>
    <t>Rioverde</t>
  </si>
  <si>
    <t>Tesorería</t>
  </si>
  <si>
    <t>http://www.cegaipslp.org.mx/HV2020Tres.nsf/nombre_de_la_vista/5E4E67F2B0D63B3186258624006ECC97/$File/CHQ+677+Oficio+Comisión.pdf</t>
  </si>
  <si>
    <t>Seguridad Pública</t>
  </si>
  <si>
    <t>Lilia</t>
  </si>
  <si>
    <t>Ramos</t>
  </si>
  <si>
    <t>González</t>
  </si>
  <si>
    <t>Hospital Central Ignacio Morones Prieto</t>
  </si>
  <si>
    <t>Consulta</t>
  </si>
  <si>
    <t>http://www.cegaipslp.org.mx/HV2020Tres.nsf/nombre_de_la_vista/7C872A45A2B4FA7C86258624006F1FAA/$File/CHQ+677.pdf</t>
  </si>
  <si>
    <t>http://www.cegaipslp.org.mx/HV2020Tres.nsf/nombre_de_la_vista/C78B39B79A2ECE3286258624006F59D5/$File/CHQ+3125+1+Oficio+Comisión.pdf</t>
  </si>
  <si>
    <t>Auditor</t>
  </si>
  <si>
    <t>Contraloría</t>
  </si>
  <si>
    <t>Francisco</t>
  </si>
  <si>
    <t>Rodríguez</t>
  </si>
  <si>
    <t>Narváez</t>
  </si>
  <si>
    <t>Auditoría Superior del Estado</t>
  </si>
  <si>
    <t>Entrega de documentación, muestra - selectivo de ingresos y egresos correspondiente al ejercicio 2019</t>
  </si>
  <si>
    <t>http://www.cegaipslp.org.mx/HV2020Tres.nsf/nombre_de_la_vista/D764C241190A5F2386258624006FC2A6/$File/CHQ+3125+1.pdf</t>
  </si>
  <si>
    <t>http://www.cegaipslp.org.mx/HV2020Tres.nsf/nombre_de_la_vista/D0D949C391FF07FE86258624006FF284/$File/CHQ+3125+2+Oficio+Comisión.pdf</t>
  </si>
  <si>
    <t>Entrega de documentación, muestra - selectivo de ingresos y egresos correspondiente al ejercicio 2019, ramo 28</t>
  </si>
  <si>
    <t>http://www.cegaipslp.org.mx/HV2020Tres.nsf/nombre_de_la_vista/AD7600A15F9188788625862400702A84/$File/CHQ+3125+2.pdf</t>
  </si>
  <si>
    <t>http://www.cegaipslp.org.mx/HV2020Tres.nsf/nombre_de_la_vista/0BE1308C8A87F338862586240070499E/$File/CHQ+3125+3+Oficio+Comisión.pdf</t>
  </si>
  <si>
    <t>Entrega de documentación, muestra - selectivo de ingresos y egresos correspondiente al ejercicio 2019, ramo 28 y ramo 33</t>
  </si>
  <si>
    <t>http://www.cegaipslp.org.mx/HV2020Tres.nsf/nombre_de_la_vista/D7654C67D51B986C8625862400707B75/$File/CHQ+3125+3.pdf</t>
  </si>
  <si>
    <t>http://www.cegaipslp.org.mx/HV2020Tres.nsf/nombre_de_la_vista/E350D8331BD1AFD8862586240070AEC4/$File/CHQ+3125+4+Oficio+Comisión.pdf</t>
  </si>
  <si>
    <t>Tesorero Municipal</t>
  </si>
  <si>
    <t xml:space="preserve">Tesorería </t>
  </si>
  <si>
    <t xml:space="preserve">Horacio </t>
  </si>
  <si>
    <t>Balderas</t>
  </si>
  <si>
    <t>Ávalos</t>
  </si>
  <si>
    <t>Firma de acta de apertura de Auditoría 2019</t>
  </si>
  <si>
    <t>http://www.cegaipslp.org.mx/HV2020Tres.nsf/nombre_de_la_vista/1057563CC40142E6862586240070E33D/$File/CHQ+3125+4.pdf</t>
  </si>
  <si>
    <t>http://www.cegaipslp.org.mx/HV2020Tres.nsf/nombre_de_la_vista/9FA21295FDBB27608625862400711240/$File/CHQ+3127+Oficio+Comisión.pdf</t>
  </si>
  <si>
    <t xml:space="preserve">Ayudante de Ruta </t>
  </si>
  <si>
    <t>Limpia</t>
  </si>
  <si>
    <t>Carlos</t>
  </si>
  <si>
    <t xml:space="preserve">Gallegos </t>
  </si>
  <si>
    <t>Salazar</t>
  </si>
  <si>
    <t>http://www.cegaipslp.org.mx/HV2020Tres.nsf/nombre_de_la_vista/90B6264DFC91041086258624007143E8/$File/CHQ+3127.pdf</t>
  </si>
  <si>
    <t>http://www.cegaipslp.org.mx/HV2020Tres.nsf/nombre_de_la_vista/576F10E80F3BB4E38625862400717509/$File/CHQ+3198+Oficio+Comisión.pdf</t>
  </si>
  <si>
    <t>Contralor</t>
  </si>
  <si>
    <t>Arturo</t>
  </si>
  <si>
    <t>Castro</t>
  </si>
  <si>
    <t>Altamirano</t>
  </si>
  <si>
    <t>Entrega de documentación a Auditoría ejercicio 2019</t>
  </si>
  <si>
    <t>http://www.cegaipslp.org.mx/HV2020Tres.nsf/nombre_de_la_vista/0FBF48AAC433679E862586240071B9FA/$File/CHQ+3198.pdf</t>
  </si>
  <si>
    <t>http://www.cegaipslp.org.mx/HV2020Tres.nsf/nombre_de_la_vista/EA92B5CE9181E0458625862400721DB3/$File/CHQ+3200+Oficio+Comisión.pdf</t>
  </si>
  <si>
    <t>Síndico Municipal</t>
  </si>
  <si>
    <t>Sindicatura</t>
  </si>
  <si>
    <t>Bellanira</t>
  </si>
  <si>
    <t>Torres</t>
  </si>
  <si>
    <t>Díaz</t>
  </si>
  <si>
    <t>Protección Civil e INAH</t>
  </si>
  <si>
    <t>Recoger dictamen y revisión de expedientes</t>
  </si>
  <si>
    <t>http://www.cegaipslp.org.mx/HV2020Tres.nsf/nombre_de_la_vista/DFC6E3BDED57B7FA8625862400725C84/$File/CHQ+3200.pdf</t>
  </si>
  <si>
    <t>http://www.cegaipslp.org.mx/HV2020Tres.nsf/nombre_de_la_vista/6967E6DD7C54A56A862586240072C88F/$File/FFW11751+REMOT+SA+DE+CV+COMPROBACIÓN.pdf</t>
  </si>
  <si>
    <t>http://www.cegaipslp.org.mx/HV2020Tres.nsf/nombre_de_la_vista/75428E0B256B472F86258624007305EF/$File/FFW11751+REMOT+SA+DE+CV.pdf</t>
  </si>
  <si>
    <t>Secretaria</t>
  </si>
  <si>
    <t>Desarrollo Urbano</t>
  </si>
  <si>
    <t xml:space="preserve">María Elena </t>
  </si>
  <si>
    <t xml:space="preserve">Flores </t>
  </si>
  <si>
    <t xml:space="preserve">Bisagra </t>
  </si>
  <si>
    <t>Dr. Andrade Zarate y Dr. Torres Corzo</t>
  </si>
  <si>
    <t>Consultas</t>
  </si>
  <si>
    <t>Oficial Registro Civil</t>
  </si>
  <si>
    <t>Registro Civil</t>
  </si>
  <si>
    <t>Jezabel Viridiana</t>
  </si>
  <si>
    <t>Esparza</t>
  </si>
  <si>
    <t>Martínez</t>
  </si>
  <si>
    <t>Dir. Gral. Del Reg. Civil</t>
  </si>
  <si>
    <t>Recoger libro de registro de nacimientos</t>
  </si>
  <si>
    <t>Marcelino</t>
  </si>
  <si>
    <t>Hernández</t>
  </si>
  <si>
    <t>Parque Tangamanga I "Profesor Jonguitud Barrios"</t>
  </si>
  <si>
    <t>Jefe de Departamento Asuntos Internacionales</t>
  </si>
  <si>
    <t>Inst. Migración y Enlace</t>
  </si>
  <si>
    <t>Alfonso</t>
  </si>
  <si>
    <t>Herrera</t>
  </si>
  <si>
    <t>Seguimiento y actualización de programas</t>
  </si>
  <si>
    <t>Encargada de Departamento</t>
  </si>
  <si>
    <t>Salud</t>
  </si>
  <si>
    <t>Selene</t>
  </si>
  <si>
    <t>Paz</t>
  </si>
  <si>
    <t>http://www.cegaipslp.org.mx/HV2020Tres.nsf/nombre_de_la_vista/2AC10DDF00014333862586250059FC64/$File/FFW11780+REMOT+SA+DE+CV+COMPROBACIÓN.pdf</t>
  </si>
  <si>
    <t>Entrega de documentación referente a auditoría ejercicio 2019</t>
  </si>
  <si>
    <t>http://www.cegaipslp.org.mx/HV2020Tres.nsf/nombre_de_la_vista/B454A744E8211C7786258625005A6A37/$File/FFW11780+REMOT+SA+DE+CV.pdf</t>
  </si>
  <si>
    <t>http://www.cegaipslp.org.mx/HV2020Tres.nsf/nombre_de_la_vista/0038D0F9ED4960A086258625005DEC5A/$File/FFW11888+REMOT+SA+DE+CV+COMPROBACIÓN.pdf</t>
  </si>
  <si>
    <t>Ramírez</t>
  </si>
  <si>
    <t>Entrega de documentación</t>
  </si>
  <si>
    <t>http://www.cegaipslp.org.mx/HV2020Tres.nsf/nombre_de_la_vista/F6B6B97B128E369986258625005E4DC8/$File/FFW11888+REMOT+SA+DE+CV.pdf</t>
  </si>
  <si>
    <t>http://www.cegaipslp.org.mx/HV2020Tres.nsf/nombre_de_la_vista/7310B94E38F8732486258625005F5847/$File/FFW+11853+REMOT+SA+DE+CV+COMPROBACIÓN.pdf</t>
  </si>
  <si>
    <t>Coordinador de Gabinete</t>
  </si>
  <si>
    <t>Gobernación </t>
  </si>
  <si>
    <t>Wenceslao</t>
  </si>
  <si>
    <t>García</t>
  </si>
  <si>
    <t>Oviedo</t>
  </si>
  <si>
    <t>Gobierno del Estado de San Luis Potosí, Secretaría de Desarrollo Urbano, Obra, Vivienda  y Obras Públicas</t>
  </si>
  <si>
    <t xml:space="preserve">Entregar acta de sesión del consejo celebrada virtualmente el día 31 de julio de 2020 debidamente firmada por el presidente municipal </t>
  </si>
  <si>
    <t>Entrega de informe de actividades del mes de julio 2020</t>
  </si>
  <si>
    <t>http://www.cegaipslp.org.mx/HV2020Tres.nsf/nombre_de_la_vista/A5CDC164A05DED698625862500602AA6/$File/FFW11853+REMOT+SA+DE+CV.pdf</t>
  </si>
  <si>
    <t>http://www.cegaipslp.org.mx/HV2020Tres.nsf/nombre_de_la_vista/5CAC30357689A34A8625862500604D43/$File/FFW+11878+REMOT+SA+DE+CV+COMPROBACIÓN.pdf</t>
  </si>
  <si>
    <t>Servicios de salud</t>
  </si>
  <si>
    <t>http://www.cegaipslp.org.mx/HV2020Tres.nsf/nombre_de_la_vista/7D1CAE78181F924786258625006091CD/$File/FFW+11878+REMOT+SA+DE+CV.pdf</t>
  </si>
  <si>
    <t>http://www.cegaipslp.org.mx/HV2020Tres.nsf/nombre_de_la_vista/76DEC5992EEB4CC8862586250060DAE1/$File/A1214+SERVICIO+KESA+DE+RIOVERDE+SA+DE+CV+COMPROBACIÓN.pdf</t>
  </si>
  <si>
    <t>http://www.cegaipslp.org.mx/HV2020Tres.nsf/nombre_de_la_vista/571134B00C51F44986258625006161C7/$File/A1214+SERVICIO+KESA+DE+RIOVERDE+SA+DE+CV.pdf</t>
  </si>
  <si>
    <t>http://www.cegaipslp.org.mx/HV2020Tres.nsf/nombre_de_la_vista/3DB10A70874D280D86258625006BB5B6/$File/FFW11938+REMOT+SA+DE+CV+COMPROBACIÓN.pdf</t>
  </si>
  <si>
    <t>http://www.cegaipslp.org.mx/HV2020Tres.nsf/nombre_de_la_vista/B7AF577AE202940486258625006C044B/$File/FFW11938+REMOT+SA+DE+CV.pdf</t>
  </si>
  <si>
    <t>Policía</t>
  </si>
  <si>
    <t>Atilano</t>
  </si>
  <si>
    <t>Maldonado</t>
  </si>
  <si>
    <t xml:space="preserve">Consulta </t>
  </si>
  <si>
    <t xml:space="preserve">Coordinador Operativo </t>
  </si>
  <si>
    <t>Desarrollo Social</t>
  </si>
  <si>
    <t>Guillermo</t>
  </si>
  <si>
    <t>Alvarado</t>
  </si>
  <si>
    <t>Galván</t>
  </si>
  <si>
    <t>SEDESORE y ASE</t>
  </si>
  <si>
    <t>Revisión y entrega del POA</t>
  </si>
  <si>
    <t>Asesora Jurídica</t>
  </si>
  <si>
    <t>Alejandra Elisabeth</t>
  </si>
  <si>
    <t>Angulo</t>
  </si>
  <si>
    <t>Almazán</t>
  </si>
  <si>
    <t>Juzgados de Distrito</t>
  </si>
  <si>
    <t>Presentación de documentos</t>
  </si>
  <si>
    <t>Ríos</t>
  </si>
  <si>
    <t>Departamento de Regularización y Programa Paisano, Delegación San Luis Potosí</t>
  </si>
  <si>
    <t>Cajera</t>
  </si>
  <si>
    <t>Deportes</t>
  </si>
  <si>
    <t>Auxiliar Técnico</t>
  </si>
  <si>
    <t>Juan Noé</t>
  </si>
  <si>
    <t>Llevar a reparación tractopodador, desmelazadora, capacitarse en su mantenimiento</t>
  </si>
  <si>
    <t>http://www.cegaipslp.org.mx/HV2020Tres.nsf/nombre_de_la_vista/BF04D65C4CC6FE508625882A00613090/$File/Viaticos_20042022_012911.pdf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</si>
</sst>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Alignment="1" applyProtection="1">
      <alignment wrapText="1"/>
    </xf>
    <xf numFmtId="14" fontId="3" fillId="0" borderId="0" xfId="0" applyNumberFormat="1" applyFont="1" applyFill="1" applyAlignment="1" applyProtection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 applyAlignment="1"/>
    <xf numFmtId="0" fontId="4" fillId="0" borderId="0" xfId="1" applyFill="1"/>
    <xf numFmtId="14" fontId="4" fillId="0" borderId="0" xfId="1" applyNumberFormat="1" applyFill="1"/>
    <xf numFmtId="0" fontId="0" fillId="0" borderId="0" xfId="0"/>
    <xf numFmtId="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Fill="1" applyBorder="1" applyAlignment="1"/>
    <xf numFmtId="0" fontId="4" fillId="0" borderId="0" xfId="1" applyFill="1" applyBorder="1"/>
    <xf numFmtId="0" fontId="0" fillId="0" borderId="0" xfId="0"/>
    <xf numFmtId="0" fontId="3" fillId="0" borderId="0" xfId="0" applyFont="1" applyBorder="1" applyProtection="1"/>
    <xf numFmtId="0" fontId="0" fillId="0" borderId="0" xfId="0" applyFill="1" applyAlignment="1">
      <alignment wrapText="1"/>
    </xf>
    <xf numFmtId="0" fontId="0" fillId="0" borderId="0" xfId="0" applyFont="1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ha/Desktop/2018/NUEVO%20FORMATO%20VIATICOS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76F10E80F3BB4E38625862400717509/$File/CHQ+3198+Oficio+Comisi&#243;n.pdf" TargetMode="External"/><Relationship Id="rId13" Type="http://schemas.openxmlformats.org/officeDocument/2006/relationships/hyperlink" Target="http://www.cegaipslp.org.mx/HV2020Tres.nsf/nombre_de_la_vista/6967E6DD7C54A56A862586240072C88F/$File/FFW11751+REMOT+SA+DE+CV+COMPROBACI&#211;N.pdf" TargetMode="External"/><Relationship Id="rId18" Type="http://schemas.openxmlformats.org/officeDocument/2006/relationships/hyperlink" Target="http://www.cegaipslp.org.mx/HV2020Tres.nsf/nombre_de_la_vista/7310B94E38F8732486258625005F5847/$File/FFW+11853+REMOT+SA+DE+CV+COMPROBACI&#211;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D0D949C391FF07FE86258624006FF284/$File/CHQ+3125+2+Oficio+Comisi&#243;n.pdf" TargetMode="External"/><Relationship Id="rId21" Type="http://schemas.openxmlformats.org/officeDocument/2006/relationships/hyperlink" Target="http://www.cegaipslp.org.mx/HV2020Tres.nsf/nombre_de_la_vista/3DB10A70874D280D86258625006BB5B6/$File/FFW11938+REMOT+SA+DE+CV+COMPROBACI&#211;N.pdf" TargetMode="External"/><Relationship Id="rId7" Type="http://schemas.openxmlformats.org/officeDocument/2006/relationships/hyperlink" Target="http://www.cegaipslp.org.mx/HV2020Tres.nsf/nombre_de_la_vista/9FA21295FDBB27608625862400711240/$File/CHQ+3127+Oficio+Comisi&#243;n.pdf" TargetMode="External"/><Relationship Id="rId12" Type="http://schemas.openxmlformats.org/officeDocument/2006/relationships/hyperlink" Target="http://www.cegaipslp.org.mx/HV2020Tres.nsf/nombre_de_la_vista/EA92B5CE9181E0458625862400721DB3/$File/CHQ+3200+Oficio+Comisi&#243;n.pdf" TargetMode="External"/><Relationship Id="rId17" Type="http://schemas.openxmlformats.org/officeDocument/2006/relationships/hyperlink" Target="http://www.cegaipslp.org.mx/HV2020Tres.nsf/nombre_de_la_vista/7310B94E38F8732486258625005F5847/$File/FFW+11853+REMOT+SA+DE+CV+COMPROBACI&#211;N.pdf" TargetMode="External"/><Relationship Id="rId25" Type="http://schemas.openxmlformats.org/officeDocument/2006/relationships/hyperlink" Target="http://www.cegaipslp.org.mx/HV2020Tres.nsf/nombre_de_la_vista/3DB10A70874D280D86258625006BB5B6/$File/FFW11938+REMOT+SA+DE+CV+COMPROBACI&#211;N.pdf" TargetMode="External"/><Relationship Id="rId2" Type="http://schemas.openxmlformats.org/officeDocument/2006/relationships/hyperlink" Target="http://www.cegaipslp.org.mx/HV2020Tres.nsf/nombre_de_la_vista/C78B39B79A2ECE3286258624006F59D5/$File/CHQ+3125+1+Oficio+Comisi&#243;n.pdf" TargetMode="External"/><Relationship Id="rId16" Type="http://schemas.openxmlformats.org/officeDocument/2006/relationships/hyperlink" Target="http://www.cegaipslp.org.mx/HV2020Tres.nsf/nombre_de_la_vista/0038D0F9ED4960A086258625005DEC5A/$File/FFW11888+REMOT+SA+DE+CV+COMPROBACI&#211;N.pdf" TargetMode="External"/><Relationship Id="rId20" Type="http://schemas.openxmlformats.org/officeDocument/2006/relationships/hyperlink" Target="http://www.cegaipslp.org.mx/HV2020Tres.nsf/nombre_de_la_vista/76DEC5992EEB4CC8862586250060DAE1/$File/A1214+SERVICIO+KESA+DE+RIOVERDE+SA+DE+CV+COMPROBACI&#211;N.pdf" TargetMode="External"/><Relationship Id="rId1" Type="http://schemas.openxmlformats.org/officeDocument/2006/relationships/hyperlink" Target="http://www.cegaipslp.org.mx/HV2020Tres.nsf/nombre_de_la_vista/5E4E67F2B0D63B3186258624006ECC97/$File/CHQ+677+Oficio+Comisi&#243;n.pdf" TargetMode="External"/><Relationship Id="rId6" Type="http://schemas.openxmlformats.org/officeDocument/2006/relationships/hyperlink" Target="http://www.cegaipslp.org.mx/HV2020Tres.nsf/nombre_de_la_vista/9FA21295FDBB27608625862400711240/$File/CHQ+3127+Oficio+Comisi&#243;n.pdf" TargetMode="External"/><Relationship Id="rId11" Type="http://schemas.openxmlformats.org/officeDocument/2006/relationships/hyperlink" Target="http://www.cegaipslp.org.mx/HV2020Tres.nsf/nombre_de_la_vista/EA92B5CE9181E0458625862400721DB3/$File/CHQ+3200+Oficio+Comisi&#243;n.pdf" TargetMode="External"/><Relationship Id="rId24" Type="http://schemas.openxmlformats.org/officeDocument/2006/relationships/hyperlink" Target="http://www.cegaipslp.org.mx/HV2020Tres.nsf/nombre_de_la_vista/3DB10A70874D280D86258625006BB5B6/$File/FFW11938+REMOT+SA+DE+CV+COMPROBACI&#211;N.pdf" TargetMode="External"/><Relationship Id="rId5" Type="http://schemas.openxmlformats.org/officeDocument/2006/relationships/hyperlink" Target="http://www.cegaipslp.org.mx/HV2020Tres.nsf/nombre_de_la_vista/E350D8331BD1AFD8862586240070AEC4/$File/CHQ+3125+4+Oficio+Comisi&#243;n.pdf" TargetMode="External"/><Relationship Id="rId15" Type="http://schemas.openxmlformats.org/officeDocument/2006/relationships/hyperlink" Target="http://www.cegaipslp.org.mx/HV2020Tres.nsf/nombre_de_la_vista/2AC10DDF00014333862586250059FC64/$File/FFW11780+REMOT+SA+DE+CV+COMPROBACI&#211;N.pdf" TargetMode="External"/><Relationship Id="rId23" Type="http://schemas.openxmlformats.org/officeDocument/2006/relationships/hyperlink" Target="http://www.cegaipslp.org.mx/HV2020Tres.nsf/nombre_de_la_vista/3DB10A70874D280D86258625006BB5B6/$File/FFW11938+REMOT+SA+DE+CV+COMPROBACI&#211;N.pdf" TargetMode="External"/><Relationship Id="rId10" Type="http://schemas.openxmlformats.org/officeDocument/2006/relationships/hyperlink" Target="http://www.cegaipslp.org.mx/HV2020Tres.nsf/nombre_de_la_vista/6967E6DD7C54A56A862586240072C88F/$File/FFW11751+REMOT+SA+DE+CV+COMPROBACI&#211;N.pdf" TargetMode="External"/><Relationship Id="rId19" Type="http://schemas.openxmlformats.org/officeDocument/2006/relationships/hyperlink" Target="http://www.cegaipslp.org.mx/HV2020Tres.nsf/nombre_de_la_vista/5CAC30357689A34A8625862500604D43/$File/FFW+11878+REMOT+SA+DE+CV+COMPROBACI&#211;N.pdf" TargetMode="External"/><Relationship Id="rId4" Type="http://schemas.openxmlformats.org/officeDocument/2006/relationships/hyperlink" Target="http://www.cegaipslp.org.mx/HV2020Tres.nsf/nombre_de_la_vista/0BE1308C8A87F338862586240070499E/$File/CHQ+3125+3+Oficio+Comisi&#243;n.pdf" TargetMode="External"/><Relationship Id="rId9" Type="http://schemas.openxmlformats.org/officeDocument/2006/relationships/hyperlink" Target="http://www.cegaipslp.org.mx/HV2020Tres.nsf/nombre_de_la_vista/EA92B5CE9181E0458625862400721DB3/$File/CHQ+3200+Oficio+Comisi&#243;n.pdf" TargetMode="External"/><Relationship Id="rId14" Type="http://schemas.openxmlformats.org/officeDocument/2006/relationships/hyperlink" Target="http://www.cegaipslp.org.mx/HV2020Tres.nsf/nombre_de_la_vista/6967E6DD7C54A56A862586240072C88F/$File/FFW11751+REMOT+SA+DE+CV+COMPROBACI&#211;N.pdf" TargetMode="External"/><Relationship Id="rId22" Type="http://schemas.openxmlformats.org/officeDocument/2006/relationships/hyperlink" Target="http://www.cegaipslp.org.mx/HV2020Tres.nsf/nombre_de_la_vista/3DB10A70874D280D86258625006BB5B6/$File/FFW11938+REMOT+SA+DE+CV+COMPROBACI&#211;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C6E3BDED57B7FA8625862400725C84/$File/CHQ+3200.pdf" TargetMode="External"/><Relationship Id="rId13" Type="http://schemas.openxmlformats.org/officeDocument/2006/relationships/hyperlink" Target="http://www.cegaipslp.org.mx/HV2020Tres.nsf/nombre_de_la_vista/A5CDC164A05DED698625862500602AA6/$File/FFW11853+REMOT+SA+DE+CV.pdf" TargetMode="External"/><Relationship Id="rId3" Type="http://schemas.openxmlformats.org/officeDocument/2006/relationships/hyperlink" Target="http://www.cegaipslp.org.mx/HV2020Tres.nsf/nombre_de_la_vista/AD7600A15F9188788625862400702A84/$File/CHQ+3125+2.pdf" TargetMode="External"/><Relationship Id="rId7" Type="http://schemas.openxmlformats.org/officeDocument/2006/relationships/hyperlink" Target="http://www.cegaipslp.org.mx/HV2020Tres.nsf/nombre_de_la_vista/0FBF48AAC433679E862586240071B9FA/$File/CHQ+3198.pdf" TargetMode="External"/><Relationship Id="rId12" Type="http://schemas.openxmlformats.org/officeDocument/2006/relationships/hyperlink" Target="http://www.cegaipslp.org.mx/HV2020Tres.nsf/nombre_de_la_vista/A5CDC164A05DED698625862500602AA6/$File/FFW11853+REMOT+SA+DE+CV.pdf" TargetMode="External"/><Relationship Id="rId17" Type="http://schemas.openxmlformats.org/officeDocument/2006/relationships/hyperlink" Target="http://www.cegaipslp.org.mx/HV2020Tres.nsf/nombre_de_la_vista/B7AF577AE202940486258625006C044B/$File/FFW11938+REMOT+SA+DE+CV.pdf" TargetMode="External"/><Relationship Id="rId2" Type="http://schemas.openxmlformats.org/officeDocument/2006/relationships/hyperlink" Target="http://www.cegaipslp.org.mx/HV2020Tres.nsf/nombre_de_la_vista/D764C241190A5F2386258624006FC2A6/$File/CHQ+3125+1.pdf" TargetMode="External"/><Relationship Id="rId16" Type="http://schemas.openxmlformats.org/officeDocument/2006/relationships/hyperlink" Target="http://www.cegaipslp.org.mx/HV2020Tres.nsf/nombre_de_la_vista/B7AF577AE202940486258625006C044B/$File/FFW11938+REMOT+SA+DE+CV.pdf" TargetMode="External"/><Relationship Id="rId1" Type="http://schemas.openxmlformats.org/officeDocument/2006/relationships/hyperlink" Target="http://www.cegaipslp.org.mx/HV2020Tres.nsf/nombre_de_la_vista/7C872A45A2B4FA7C86258624006F1FAA/$File/CHQ+677.pdf" TargetMode="External"/><Relationship Id="rId6" Type="http://schemas.openxmlformats.org/officeDocument/2006/relationships/hyperlink" Target="http://www.cegaipslp.org.mx/HV2020Tres.nsf/nombre_de_la_vista/90B6264DFC91041086258624007143E8/$File/CHQ+3127.pdf" TargetMode="External"/><Relationship Id="rId11" Type="http://schemas.openxmlformats.org/officeDocument/2006/relationships/hyperlink" Target="http://www.cegaipslp.org.mx/HV2020Tres.nsf/nombre_de_la_vista/F6B6B97B128E369986258625005E4DC8/$File/FFW11888+REMOT+SA+DE+CV.pdf" TargetMode="External"/><Relationship Id="rId5" Type="http://schemas.openxmlformats.org/officeDocument/2006/relationships/hyperlink" Target="http://www.cegaipslp.org.mx/HV2020Tres.nsf/nombre_de_la_vista/1057563CC40142E6862586240070E33D/$File/CHQ+3125+4.pdf" TargetMode="External"/><Relationship Id="rId15" Type="http://schemas.openxmlformats.org/officeDocument/2006/relationships/hyperlink" Target="http://www.cegaipslp.org.mx/HV2020Tres.nsf/nombre_de_la_vista/571134B00C51F44986258625006161C7/$File/A1214+SERVICIO+KESA+DE+RIOVERDE+SA+DE+CV.pdf" TargetMode="External"/><Relationship Id="rId10" Type="http://schemas.openxmlformats.org/officeDocument/2006/relationships/hyperlink" Target="http://www.cegaipslp.org.mx/HV2020Tres.nsf/nombre_de_la_vista/B454A744E8211C7786258625005A6A37/$File/FFW11780+REMOT+SA+DE+CV.pdf" TargetMode="External"/><Relationship Id="rId4" Type="http://schemas.openxmlformats.org/officeDocument/2006/relationships/hyperlink" Target="http://www.cegaipslp.org.mx/HV2020Tres.nsf/nombre_de_la_vista/D7654C67D51B986C8625862400707B75/$File/CHQ+3125+3.pdf" TargetMode="External"/><Relationship Id="rId9" Type="http://schemas.openxmlformats.org/officeDocument/2006/relationships/hyperlink" Target="http://www.cegaipslp.org.mx/HV2020Tres.nsf/nombre_de_la_vista/75428E0B256B472F86258624007305EF/$File/FFW11751+REMOT+SA+DE+CV.pdf" TargetMode="External"/><Relationship Id="rId14" Type="http://schemas.openxmlformats.org/officeDocument/2006/relationships/hyperlink" Target="http://www.cegaipslp.org.mx/HV2020Tres.nsf/nombre_de_la_vista/7D1CAE78181F924786258625006091CD/$File/FFW+11878+REMOT+SA+DE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6" customWidth="1"/>
    <col min="7" max="7" width="25.7109375" customWidth="1"/>
    <col min="8" max="8" width="19.5703125" customWidth="1"/>
    <col min="9" max="9" width="18.140625" customWidth="1"/>
    <col min="10" max="10" width="13.5703125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30" x14ac:dyDescent="0.25">
      <c r="A8" s="5">
        <v>2020</v>
      </c>
      <c r="B8" s="6">
        <v>44044</v>
      </c>
      <c r="C8" s="6">
        <v>44074</v>
      </c>
      <c r="D8" s="5" t="s">
        <v>91</v>
      </c>
      <c r="E8" s="3">
        <v>1724</v>
      </c>
      <c r="F8" s="3" t="s">
        <v>245</v>
      </c>
      <c r="G8" s="3" t="s">
        <v>245</v>
      </c>
      <c r="H8" s="3" t="s">
        <v>121</v>
      </c>
      <c r="I8" s="3" t="s">
        <v>122</v>
      </c>
      <c r="J8" s="3" t="s">
        <v>123</v>
      </c>
      <c r="K8" s="3" t="s">
        <v>124</v>
      </c>
      <c r="L8" s="5" t="s">
        <v>101</v>
      </c>
      <c r="M8" s="12" t="s">
        <v>125</v>
      </c>
      <c r="N8" s="5" t="s">
        <v>103</v>
      </c>
      <c r="O8" s="7">
        <v>0</v>
      </c>
      <c r="P8" s="18">
        <v>648.70000000000005</v>
      </c>
      <c r="Q8" s="11" t="s">
        <v>116</v>
      </c>
      <c r="R8" s="11" t="s">
        <v>117</v>
      </c>
      <c r="S8" s="11" t="s">
        <v>118</v>
      </c>
      <c r="T8" s="11" t="s">
        <v>116</v>
      </c>
      <c r="U8" s="11" t="s">
        <v>117</v>
      </c>
      <c r="V8" s="11" t="s">
        <v>117</v>
      </c>
      <c r="W8" s="12" t="s">
        <v>126</v>
      </c>
      <c r="X8" s="6">
        <v>44021</v>
      </c>
      <c r="Y8" s="8">
        <v>44021</v>
      </c>
      <c r="Z8" s="23">
        <v>1</v>
      </c>
      <c r="AA8" s="18">
        <v>648.70000000000005</v>
      </c>
      <c r="AB8" s="5">
        <v>0</v>
      </c>
      <c r="AC8" s="6">
        <v>44054</v>
      </c>
      <c r="AD8" s="15" t="s">
        <v>120</v>
      </c>
      <c r="AE8" s="23">
        <v>1</v>
      </c>
      <c r="AF8" s="16" t="s">
        <v>250</v>
      </c>
      <c r="AG8" s="14" t="s">
        <v>119</v>
      </c>
      <c r="AH8" s="6">
        <v>44114</v>
      </c>
      <c r="AI8" s="9">
        <v>44084</v>
      </c>
      <c r="AJ8" s="5" t="s">
        <v>115</v>
      </c>
    </row>
    <row r="9" spans="1:36" s="5" customFormat="1" ht="75" x14ac:dyDescent="0.25">
      <c r="A9" s="5">
        <v>2020</v>
      </c>
      <c r="B9" s="6">
        <v>44044</v>
      </c>
      <c r="C9" s="6">
        <v>44074</v>
      </c>
      <c r="D9" s="5" t="s">
        <v>91</v>
      </c>
      <c r="E9" s="3">
        <v>3105</v>
      </c>
      <c r="F9" s="3" t="s">
        <v>129</v>
      </c>
      <c r="G9" s="3" t="s">
        <v>129</v>
      </c>
      <c r="H9" s="3" t="s">
        <v>130</v>
      </c>
      <c r="I9" s="3" t="s">
        <v>131</v>
      </c>
      <c r="J9" s="3" t="s">
        <v>132</v>
      </c>
      <c r="K9" s="3" t="s">
        <v>133</v>
      </c>
      <c r="L9" s="20" t="s">
        <v>101</v>
      </c>
      <c r="M9" s="12" t="s">
        <v>134</v>
      </c>
      <c r="N9" s="20" t="s">
        <v>103</v>
      </c>
      <c r="O9" s="7">
        <v>1</v>
      </c>
      <c r="P9" s="18">
        <v>165.01</v>
      </c>
      <c r="Q9" s="11" t="s">
        <v>116</v>
      </c>
      <c r="R9" s="11" t="s">
        <v>117</v>
      </c>
      <c r="S9" s="11" t="s">
        <v>118</v>
      </c>
      <c r="T9" s="11" t="s">
        <v>116</v>
      </c>
      <c r="U9" s="11" t="s">
        <v>117</v>
      </c>
      <c r="V9" s="11" t="s">
        <v>117</v>
      </c>
      <c r="W9" s="8" t="s">
        <v>135</v>
      </c>
      <c r="X9" s="6">
        <v>43980</v>
      </c>
      <c r="Y9" s="8">
        <v>43980</v>
      </c>
      <c r="Z9" s="23">
        <v>2</v>
      </c>
      <c r="AA9" s="18">
        <v>165.01</v>
      </c>
      <c r="AB9" s="5">
        <v>0</v>
      </c>
      <c r="AC9" s="6">
        <v>44054</v>
      </c>
      <c r="AD9" s="22" t="s">
        <v>128</v>
      </c>
      <c r="AE9" s="23">
        <v>2</v>
      </c>
      <c r="AF9" s="16" t="s">
        <v>250</v>
      </c>
      <c r="AG9" s="21" t="s">
        <v>119</v>
      </c>
      <c r="AH9" s="6">
        <v>44114</v>
      </c>
      <c r="AI9" s="9">
        <v>44084</v>
      </c>
      <c r="AJ9" s="19" t="s">
        <v>115</v>
      </c>
    </row>
    <row r="10" spans="1:36" s="5" customFormat="1" ht="75" x14ac:dyDescent="0.25">
      <c r="A10" s="5">
        <v>2020</v>
      </c>
      <c r="B10" s="6">
        <v>44044</v>
      </c>
      <c r="C10" s="6">
        <v>44074</v>
      </c>
      <c r="D10" s="5" t="s">
        <v>91</v>
      </c>
      <c r="E10" s="3">
        <v>3105</v>
      </c>
      <c r="F10" s="3" t="s">
        <v>129</v>
      </c>
      <c r="G10" s="3" t="s">
        <v>129</v>
      </c>
      <c r="H10" s="3" t="s">
        <v>130</v>
      </c>
      <c r="I10" s="3" t="s">
        <v>131</v>
      </c>
      <c r="J10" s="3" t="s">
        <v>132</v>
      </c>
      <c r="K10" s="3" t="s">
        <v>133</v>
      </c>
      <c r="L10" s="5" t="s">
        <v>101</v>
      </c>
      <c r="M10" s="12" t="s">
        <v>134</v>
      </c>
      <c r="N10" s="5" t="s">
        <v>103</v>
      </c>
      <c r="O10" s="7">
        <v>1</v>
      </c>
      <c r="P10" s="18">
        <v>244</v>
      </c>
      <c r="Q10" s="11" t="s">
        <v>116</v>
      </c>
      <c r="R10" s="11" t="s">
        <v>117</v>
      </c>
      <c r="S10" s="11" t="s">
        <v>118</v>
      </c>
      <c r="T10" s="11" t="s">
        <v>116</v>
      </c>
      <c r="U10" s="11" t="s">
        <v>117</v>
      </c>
      <c r="V10" s="11" t="s">
        <v>117</v>
      </c>
      <c r="W10" s="8" t="s">
        <v>138</v>
      </c>
      <c r="X10" s="6">
        <v>43992</v>
      </c>
      <c r="Y10" s="8">
        <v>43992</v>
      </c>
      <c r="Z10" s="23">
        <v>3</v>
      </c>
      <c r="AA10" s="18">
        <v>244</v>
      </c>
      <c r="AB10" s="5">
        <v>0</v>
      </c>
      <c r="AC10" s="6">
        <v>44054</v>
      </c>
      <c r="AD10" s="15" t="s">
        <v>137</v>
      </c>
      <c r="AE10" s="23">
        <v>3</v>
      </c>
      <c r="AF10" s="16" t="s">
        <v>250</v>
      </c>
      <c r="AG10" s="14" t="s">
        <v>119</v>
      </c>
      <c r="AH10" s="6">
        <v>44114</v>
      </c>
      <c r="AI10" s="9">
        <v>44084</v>
      </c>
      <c r="AJ10" s="5" t="s">
        <v>115</v>
      </c>
    </row>
    <row r="11" spans="1:36" s="5" customFormat="1" ht="75" x14ac:dyDescent="0.25">
      <c r="A11" s="5">
        <v>2020</v>
      </c>
      <c r="B11" s="6">
        <v>44044</v>
      </c>
      <c r="C11" s="6">
        <v>44074</v>
      </c>
      <c r="D11" s="5" t="s">
        <v>91</v>
      </c>
      <c r="E11" s="3">
        <v>3105</v>
      </c>
      <c r="F11" s="3" t="s">
        <v>129</v>
      </c>
      <c r="G11" s="3" t="s">
        <v>129</v>
      </c>
      <c r="H11" s="3" t="s">
        <v>130</v>
      </c>
      <c r="I11" s="3" t="s">
        <v>131</v>
      </c>
      <c r="J11" s="3" t="s">
        <v>132</v>
      </c>
      <c r="K11" s="3" t="s">
        <v>133</v>
      </c>
      <c r="L11" s="5" t="s">
        <v>101</v>
      </c>
      <c r="M11" s="12" t="s">
        <v>134</v>
      </c>
      <c r="N11" s="5" t="s">
        <v>103</v>
      </c>
      <c r="O11" s="7">
        <v>1</v>
      </c>
      <c r="P11" s="18">
        <v>855</v>
      </c>
      <c r="Q11" s="11" t="s">
        <v>116</v>
      </c>
      <c r="R11" s="11" t="s">
        <v>117</v>
      </c>
      <c r="S11" s="11" t="s">
        <v>118</v>
      </c>
      <c r="T11" s="11" t="s">
        <v>116</v>
      </c>
      <c r="U11" s="11" t="s">
        <v>117</v>
      </c>
      <c r="V11" s="11" t="s">
        <v>117</v>
      </c>
      <c r="W11" s="8" t="s">
        <v>141</v>
      </c>
      <c r="X11" s="6">
        <v>44035</v>
      </c>
      <c r="Y11" s="8">
        <v>44035</v>
      </c>
      <c r="Z11" s="23">
        <v>4</v>
      </c>
      <c r="AA11" s="18">
        <v>855</v>
      </c>
      <c r="AB11" s="5">
        <v>0</v>
      </c>
      <c r="AC11" s="6">
        <v>44054</v>
      </c>
      <c r="AD11" s="15" t="s">
        <v>140</v>
      </c>
      <c r="AE11" s="23">
        <v>4</v>
      </c>
      <c r="AF11" s="16" t="s">
        <v>250</v>
      </c>
      <c r="AG11" s="14" t="s">
        <v>119</v>
      </c>
      <c r="AH11" s="6">
        <v>44114</v>
      </c>
      <c r="AI11" s="9">
        <v>44084</v>
      </c>
      <c r="AJ11" s="5" t="s">
        <v>115</v>
      </c>
    </row>
    <row r="12" spans="1:36" s="5" customFormat="1" ht="30" x14ac:dyDescent="0.25">
      <c r="A12" s="5">
        <v>2020</v>
      </c>
      <c r="B12" s="6">
        <v>44044</v>
      </c>
      <c r="C12" s="6">
        <v>44074</v>
      </c>
      <c r="D12" s="5" t="s">
        <v>90</v>
      </c>
      <c r="E12" s="19">
        <v>1159</v>
      </c>
      <c r="F12" s="3" t="s">
        <v>144</v>
      </c>
      <c r="G12" s="3" t="s">
        <v>144</v>
      </c>
      <c r="H12" s="3" t="s">
        <v>145</v>
      </c>
      <c r="I12" s="3" t="s">
        <v>146</v>
      </c>
      <c r="J12" s="3" t="s">
        <v>147</v>
      </c>
      <c r="K12" s="3" t="s">
        <v>148</v>
      </c>
      <c r="L12" s="5" t="s">
        <v>101</v>
      </c>
      <c r="M12" s="12" t="s">
        <v>134</v>
      </c>
      <c r="N12" s="5" t="s">
        <v>103</v>
      </c>
      <c r="O12" s="7">
        <v>0</v>
      </c>
      <c r="P12" s="18">
        <v>597</v>
      </c>
      <c r="Q12" s="11" t="s">
        <v>116</v>
      </c>
      <c r="R12" s="11" t="s">
        <v>117</v>
      </c>
      <c r="S12" s="11" t="s">
        <v>118</v>
      </c>
      <c r="T12" s="11" t="s">
        <v>116</v>
      </c>
      <c r="U12" s="11" t="s">
        <v>117</v>
      </c>
      <c r="V12" s="11" t="s">
        <v>117</v>
      </c>
      <c r="W12" s="12" t="s">
        <v>149</v>
      </c>
      <c r="X12" s="6">
        <v>44041</v>
      </c>
      <c r="Y12" s="8">
        <v>44041</v>
      </c>
      <c r="Z12" s="23">
        <v>5</v>
      </c>
      <c r="AA12" s="18">
        <v>597</v>
      </c>
      <c r="AB12" s="5">
        <v>0</v>
      </c>
      <c r="AC12" s="6">
        <v>44054</v>
      </c>
      <c r="AD12" s="15" t="s">
        <v>143</v>
      </c>
      <c r="AE12" s="23">
        <v>5</v>
      </c>
      <c r="AF12" s="16" t="s">
        <v>250</v>
      </c>
      <c r="AG12" s="14" t="s">
        <v>119</v>
      </c>
      <c r="AH12" s="6">
        <v>44114</v>
      </c>
      <c r="AI12" s="9">
        <v>44084</v>
      </c>
      <c r="AJ12" s="5" t="s">
        <v>115</v>
      </c>
    </row>
    <row r="13" spans="1:36" s="5" customFormat="1" ht="30" x14ac:dyDescent="0.25">
      <c r="A13" s="5">
        <v>2020</v>
      </c>
      <c r="B13" s="6">
        <v>44044</v>
      </c>
      <c r="C13" s="6">
        <v>44074</v>
      </c>
      <c r="D13" s="5" t="s">
        <v>91</v>
      </c>
      <c r="E13" s="3">
        <v>2471</v>
      </c>
      <c r="F13" s="3" t="s">
        <v>152</v>
      </c>
      <c r="G13" s="3" t="s">
        <v>152</v>
      </c>
      <c r="H13" s="3" t="s">
        <v>153</v>
      </c>
      <c r="I13" s="3" t="s">
        <v>154</v>
      </c>
      <c r="J13" s="3" t="s">
        <v>155</v>
      </c>
      <c r="K13" s="3" t="s">
        <v>156</v>
      </c>
      <c r="L13" s="5" t="s">
        <v>101</v>
      </c>
      <c r="M13" s="12" t="s">
        <v>125</v>
      </c>
      <c r="N13" s="5" t="s">
        <v>103</v>
      </c>
      <c r="O13" s="7">
        <v>0</v>
      </c>
      <c r="P13" s="18">
        <v>1253.0999999999999</v>
      </c>
      <c r="Q13" s="11" t="s">
        <v>116</v>
      </c>
      <c r="R13" s="11" t="s">
        <v>117</v>
      </c>
      <c r="S13" s="11" t="s">
        <v>118</v>
      </c>
      <c r="T13" s="11" t="s">
        <v>116</v>
      </c>
      <c r="U13" s="11" t="s">
        <v>117</v>
      </c>
      <c r="V13" s="11" t="s">
        <v>117</v>
      </c>
      <c r="W13" s="8" t="s">
        <v>126</v>
      </c>
      <c r="X13" s="6">
        <v>44040</v>
      </c>
      <c r="Y13" s="8">
        <v>44040</v>
      </c>
      <c r="Z13" s="23">
        <v>6</v>
      </c>
      <c r="AA13" s="18">
        <v>1253.0999999999999</v>
      </c>
      <c r="AB13" s="5">
        <v>0</v>
      </c>
      <c r="AC13" s="6">
        <v>44054</v>
      </c>
      <c r="AD13" s="15" t="s">
        <v>151</v>
      </c>
      <c r="AE13" s="23">
        <v>6</v>
      </c>
      <c r="AF13" s="16" t="s">
        <v>250</v>
      </c>
      <c r="AG13" s="14" t="s">
        <v>119</v>
      </c>
      <c r="AH13" s="6">
        <v>44114</v>
      </c>
      <c r="AI13" s="9">
        <v>44084</v>
      </c>
      <c r="AJ13" s="5" t="s">
        <v>115</v>
      </c>
    </row>
    <row r="14" spans="1:36" s="5" customFormat="1" ht="30" x14ac:dyDescent="0.25">
      <c r="A14" s="5">
        <v>2020</v>
      </c>
      <c r="B14" s="6">
        <v>44044</v>
      </c>
      <c r="C14" s="6">
        <v>44074</v>
      </c>
      <c r="D14" s="3" t="s">
        <v>90</v>
      </c>
      <c r="E14" s="3">
        <v>1119</v>
      </c>
      <c r="F14" s="3" t="s">
        <v>159</v>
      </c>
      <c r="G14" s="3" t="s">
        <v>159</v>
      </c>
      <c r="H14" s="3" t="s">
        <v>130</v>
      </c>
      <c r="I14" s="3" t="s">
        <v>160</v>
      </c>
      <c r="J14" s="3" t="s">
        <v>161</v>
      </c>
      <c r="K14" s="3" t="s">
        <v>162</v>
      </c>
      <c r="L14" s="5" t="s">
        <v>101</v>
      </c>
      <c r="M14" s="12" t="s">
        <v>134</v>
      </c>
      <c r="N14" s="5" t="s">
        <v>103</v>
      </c>
      <c r="O14" s="7">
        <v>1</v>
      </c>
      <c r="P14" s="18">
        <v>682</v>
      </c>
      <c r="Q14" s="11" t="s">
        <v>116</v>
      </c>
      <c r="R14" s="11" t="s">
        <v>117</v>
      </c>
      <c r="S14" s="11" t="s">
        <v>118</v>
      </c>
      <c r="T14" s="11" t="s">
        <v>116</v>
      </c>
      <c r="U14" s="11" t="s">
        <v>117</v>
      </c>
      <c r="V14" s="11" t="s">
        <v>117</v>
      </c>
      <c r="W14" s="12" t="s">
        <v>163</v>
      </c>
      <c r="X14" s="6">
        <v>44060</v>
      </c>
      <c r="Y14" s="8">
        <v>44060</v>
      </c>
      <c r="Z14" s="23">
        <v>7</v>
      </c>
      <c r="AA14" s="18">
        <v>682</v>
      </c>
      <c r="AB14" s="5">
        <v>0</v>
      </c>
      <c r="AC14" s="6">
        <v>44064</v>
      </c>
      <c r="AD14" s="15" t="s">
        <v>158</v>
      </c>
      <c r="AE14" s="23">
        <v>7</v>
      </c>
      <c r="AF14" s="16" t="s">
        <v>250</v>
      </c>
      <c r="AG14" s="14" t="s">
        <v>119</v>
      </c>
      <c r="AH14" s="6">
        <v>44114</v>
      </c>
      <c r="AI14" s="9">
        <v>44084</v>
      </c>
      <c r="AJ14" s="5" t="s">
        <v>115</v>
      </c>
    </row>
    <row r="15" spans="1:36" ht="30" x14ac:dyDescent="0.25">
      <c r="A15" s="5">
        <v>2020</v>
      </c>
      <c r="B15" s="6">
        <v>44044</v>
      </c>
      <c r="C15" s="6">
        <v>44074</v>
      </c>
      <c r="D15" s="5" t="s">
        <v>90</v>
      </c>
      <c r="E15" s="3">
        <v>1197</v>
      </c>
      <c r="F15" s="3" t="s">
        <v>166</v>
      </c>
      <c r="G15" s="3" t="s">
        <v>166</v>
      </c>
      <c r="H15" s="3" t="s">
        <v>167</v>
      </c>
      <c r="I15" s="3" t="s">
        <v>168</v>
      </c>
      <c r="J15" s="3" t="s">
        <v>169</v>
      </c>
      <c r="K15" s="3" t="s">
        <v>170</v>
      </c>
      <c r="L15" s="5" t="s">
        <v>101</v>
      </c>
      <c r="M15" s="12" t="s">
        <v>171</v>
      </c>
      <c r="N15" s="5" t="s">
        <v>103</v>
      </c>
      <c r="O15" s="7">
        <v>0</v>
      </c>
      <c r="P15" s="18">
        <v>580</v>
      </c>
      <c r="Q15" s="11" t="s">
        <v>116</v>
      </c>
      <c r="R15" s="11" t="s">
        <v>117</v>
      </c>
      <c r="S15" s="11" t="s">
        <v>118</v>
      </c>
      <c r="T15" s="11" t="s">
        <v>116</v>
      </c>
      <c r="U15" s="11" t="s">
        <v>117</v>
      </c>
      <c r="V15" s="11" t="s">
        <v>117</v>
      </c>
      <c r="W15" s="8" t="s">
        <v>172</v>
      </c>
      <c r="X15" s="6">
        <v>44055</v>
      </c>
      <c r="Y15" s="8">
        <v>44055</v>
      </c>
      <c r="Z15" s="23">
        <v>8</v>
      </c>
      <c r="AA15" s="18">
        <v>580</v>
      </c>
      <c r="AB15" s="5">
        <v>0</v>
      </c>
      <c r="AC15" s="6">
        <v>44064</v>
      </c>
      <c r="AD15" s="15" t="s">
        <v>165</v>
      </c>
      <c r="AE15" s="23">
        <v>8</v>
      </c>
      <c r="AF15" s="16" t="s">
        <v>250</v>
      </c>
      <c r="AG15" s="14" t="s">
        <v>119</v>
      </c>
      <c r="AH15" s="6">
        <v>44114</v>
      </c>
      <c r="AI15" s="9">
        <v>44084</v>
      </c>
      <c r="AJ15" s="5" t="s">
        <v>115</v>
      </c>
    </row>
    <row r="16" spans="1:36" s="10" customFormat="1" ht="19.5" customHeight="1" x14ac:dyDescent="0.25">
      <c r="A16" s="5">
        <v>2020</v>
      </c>
      <c r="B16" s="6">
        <v>44044</v>
      </c>
      <c r="C16" s="6">
        <v>44074</v>
      </c>
      <c r="D16" s="5" t="s">
        <v>92</v>
      </c>
      <c r="E16" s="24">
        <v>261</v>
      </c>
      <c r="F16" s="24" t="s">
        <v>176</v>
      </c>
      <c r="G16" s="3" t="s">
        <v>176</v>
      </c>
      <c r="H16" s="24" t="s">
        <v>177</v>
      </c>
      <c r="I16" s="24" t="s">
        <v>178</v>
      </c>
      <c r="J16" s="24" t="s">
        <v>179</v>
      </c>
      <c r="K16" s="24" t="s">
        <v>180</v>
      </c>
      <c r="L16" s="5" t="s">
        <v>101</v>
      </c>
      <c r="M16" s="12" t="s">
        <v>181</v>
      </c>
      <c r="N16" s="5" t="s">
        <v>103</v>
      </c>
      <c r="O16" s="7">
        <v>0</v>
      </c>
      <c r="P16" s="18">
        <v>719.6</v>
      </c>
      <c r="Q16" s="11" t="s">
        <v>116</v>
      </c>
      <c r="R16" s="11" t="s">
        <v>117</v>
      </c>
      <c r="S16" s="11" t="s">
        <v>118</v>
      </c>
      <c r="T16" s="11" t="s">
        <v>116</v>
      </c>
      <c r="U16" s="11" t="s">
        <v>117</v>
      </c>
      <c r="V16" s="11" t="s">
        <v>117</v>
      </c>
      <c r="W16" s="12" t="s">
        <v>182</v>
      </c>
      <c r="X16" s="6">
        <v>44042</v>
      </c>
      <c r="Y16" s="8">
        <v>44042</v>
      </c>
      <c r="Z16" s="23">
        <v>9</v>
      </c>
      <c r="AA16" s="18">
        <v>719.6</v>
      </c>
      <c r="AB16" s="5">
        <v>0</v>
      </c>
      <c r="AC16" s="6">
        <v>44055</v>
      </c>
      <c r="AD16" s="15" t="s">
        <v>174</v>
      </c>
      <c r="AE16" s="23">
        <v>9</v>
      </c>
      <c r="AF16" s="16" t="s">
        <v>250</v>
      </c>
      <c r="AG16" s="14" t="s">
        <v>119</v>
      </c>
      <c r="AH16" s="6">
        <v>44114</v>
      </c>
      <c r="AI16" s="9">
        <v>44084</v>
      </c>
      <c r="AJ16" s="5" t="s">
        <v>115</v>
      </c>
    </row>
    <row r="17" spans="1:36" ht="29.25" customHeight="1" x14ac:dyDescent="0.25">
      <c r="A17" s="5">
        <v>2020</v>
      </c>
      <c r="B17" s="6">
        <v>44044</v>
      </c>
      <c r="C17" s="6">
        <v>44074</v>
      </c>
      <c r="D17" s="5" t="s">
        <v>91</v>
      </c>
      <c r="E17" s="3">
        <v>1208</v>
      </c>
      <c r="F17" s="3" t="s">
        <v>183</v>
      </c>
      <c r="G17" s="3" t="s">
        <v>183</v>
      </c>
      <c r="H17" s="3" t="s">
        <v>184</v>
      </c>
      <c r="I17" s="3" t="s">
        <v>185</v>
      </c>
      <c r="J17" s="3" t="s">
        <v>186</v>
      </c>
      <c r="K17" s="3" t="s">
        <v>187</v>
      </c>
      <c r="L17" s="5" t="s">
        <v>101</v>
      </c>
      <c r="M17" s="12" t="s">
        <v>188</v>
      </c>
      <c r="N17" s="5" t="s">
        <v>103</v>
      </c>
      <c r="O17" s="7">
        <v>1</v>
      </c>
      <c r="P17" s="18">
        <v>719.6</v>
      </c>
      <c r="Q17" s="11" t="s">
        <v>116</v>
      </c>
      <c r="R17" s="11" t="s">
        <v>117</v>
      </c>
      <c r="S17" s="11" t="s">
        <v>118</v>
      </c>
      <c r="T17" s="11" t="s">
        <v>116</v>
      </c>
      <c r="U17" s="11" t="s">
        <v>117</v>
      </c>
      <c r="V17" s="11" t="s">
        <v>117</v>
      </c>
      <c r="W17" s="8" t="s">
        <v>189</v>
      </c>
      <c r="X17" s="6">
        <v>44040</v>
      </c>
      <c r="Y17" s="8">
        <v>44040</v>
      </c>
      <c r="Z17" s="23">
        <v>10</v>
      </c>
      <c r="AA17" s="18">
        <v>719.6</v>
      </c>
      <c r="AB17" s="5">
        <v>0</v>
      </c>
      <c r="AC17" s="6">
        <v>44055</v>
      </c>
      <c r="AD17" s="15" t="s">
        <v>165</v>
      </c>
      <c r="AE17" s="23">
        <v>10</v>
      </c>
      <c r="AF17" s="16" t="s">
        <v>250</v>
      </c>
      <c r="AG17" s="14" t="s">
        <v>119</v>
      </c>
      <c r="AH17" s="6">
        <v>44114</v>
      </c>
      <c r="AI17" s="9">
        <v>44084</v>
      </c>
      <c r="AJ17" s="5" t="s">
        <v>115</v>
      </c>
    </row>
    <row r="18" spans="1:36" ht="60" x14ac:dyDescent="0.25">
      <c r="A18" s="5">
        <v>2020</v>
      </c>
      <c r="B18" s="6">
        <v>44044</v>
      </c>
      <c r="C18" s="6">
        <v>44074</v>
      </c>
      <c r="D18" s="5" t="s">
        <v>92</v>
      </c>
      <c r="E18" s="3">
        <v>88</v>
      </c>
      <c r="F18" s="3" t="s">
        <v>247</v>
      </c>
      <c r="G18" s="3" t="s">
        <v>247</v>
      </c>
      <c r="H18" s="24" t="s">
        <v>246</v>
      </c>
      <c r="I18" s="3" t="s">
        <v>190</v>
      </c>
      <c r="J18" s="3" t="s">
        <v>191</v>
      </c>
      <c r="K18" s="3" t="s">
        <v>243</v>
      </c>
      <c r="L18" s="5" t="s">
        <v>101</v>
      </c>
      <c r="M18" s="12" t="s">
        <v>192</v>
      </c>
      <c r="N18" s="5" t="s">
        <v>103</v>
      </c>
      <c r="O18" s="7">
        <v>2</v>
      </c>
      <c r="P18" s="18">
        <v>719.6</v>
      </c>
      <c r="Q18" s="11" t="s">
        <v>116</v>
      </c>
      <c r="R18" s="11" t="s">
        <v>117</v>
      </c>
      <c r="S18" s="11" t="s">
        <v>118</v>
      </c>
      <c r="T18" s="11" t="s">
        <v>116</v>
      </c>
      <c r="U18" s="11" t="s">
        <v>117</v>
      </c>
      <c r="V18" s="11" t="s">
        <v>117</v>
      </c>
      <c r="W18" s="12" t="s">
        <v>249</v>
      </c>
      <c r="X18" s="6">
        <v>44041</v>
      </c>
      <c r="Y18" s="8">
        <v>44041</v>
      </c>
      <c r="Z18" s="23">
        <v>11</v>
      </c>
      <c r="AA18" s="18">
        <v>719.6</v>
      </c>
      <c r="AB18" s="5">
        <v>0</v>
      </c>
      <c r="AC18" s="6">
        <v>44055</v>
      </c>
      <c r="AD18" s="15" t="s">
        <v>174</v>
      </c>
      <c r="AE18" s="23">
        <v>11</v>
      </c>
      <c r="AF18" s="16" t="s">
        <v>250</v>
      </c>
      <c r="AG18" s="14" t="s">
        <v>119</v>
      </c>
      <c r="AH18" s="6">
        <v>44114</v>
      </c>
      <c r="AI18" s="9">
        <v>44084</v>
      </c>
      <c r="AJ18" s="5" t="s">
        <v>115</v>
      </c>
    </row>
    <row r="19" spans="1:36" ht="45" x14ac:dyDescent="0.25">
      <c r="A19" s="5">
        <v>2020</v>
      </c>
      <c r="B19" s="6">
        <v>44044</v>
      </c>
      <c r="C19" s="6">
        <v>44074</v>
      </c>
      <c r="D19" s="5" t="s">
        <v>91</v>
      </c>
      <c r="E19" s="3">
        <v>1154</v>
      </c>
      <c r="F19" s="25" t="s">
        <v>193</v>
      </c>
      <c r="G19" s="25" t="s">
        <v>193</v>
      </c>
      <c r="H19" s="12" t="s">
        <v>194</v>
      </c>
      <c r="I19" s="3" t="s">
        <v>195</v>
      </c>
      <c r="J19" s="3" t="s">
        <v>156</v>
      </c>
      <c r="K19" s="26" t="s">
        <v>196</v>
      </c>
      <c r="L19" s="5" t="s">
        <v>101</v>
      </c>
      <c r="M19" s="12" t="s">
        <v>244</v>
      </c>
      <c r="N19" s="5" t="s">
        <v>103</v>
      </c>
      <c r="O19" s="7">
        <v>0</v>
      </c>
      <c r="P19" s="18">
        <v>539.70000000000005</v>
      </c>
      <c r="Q19" s="11" t="s">
        <v>116</v>
      </c>
      <c r="R19" s="11" t="s">
        <v>117</v>
      </c>
      <c r="S19" s="11" t="s">
        <v>118</v>
      </c>
      <c r="T19" s="11" t="s">
        <v>116</v>
      </c>
      <c r="U19" s="11" t="s">
        <v>117</v>
      </c>
      <c r="V19" s="11" t="s">
        <v>117</v>
      </c>
      <c r="W19" s="8" t="s">
        <v>197</v>
      </c>
      <c r="X19" s="6">
        <v>44043</v>
      </c>
      <c r="Y19" s="8">
        <v>44043</v>
      </c>
      <c r="Z19" s="23">
        <v>12</v>
      </c>
      <c r="AA19" s="18">
        <v>539.70000000000005</v>
      </c>
      <c r="AB19" s="5">
        <v>0</v>
      </c>
      <c r="AC19" s="6">
        <v>44055</v>
      </c>
      <c r="AD19" s="15" t="s">
        <v>165</v>
      </c>
      <c r="AE19" s="23">
        <v>12</v>
      </c>
      <c r="AF19" s="16" t="s">
        <v>250</v>
      </c>
      <c r="AG19" s="14" t="s">
        <v>119</v>
      </c>
      <c r="AH19" s="6">
        <v>44114</v>
      </c>
      <c r="AI19" s="9">
        <v>44084</v>
      </c>
      <c r="AJ19" s="5" t="s">
        <v>115</v>
      </c>
    </row>
    <row r="20" spans="1:36" s="17" customFormat="1" x14ac:dyDescent="0.25">
      <c r="A20" s="5">
        <v>2020</v>
      </c>
      <c r="B20" s="6">
        <v>44044</v>
      </c>
      <c r="C20" s="6">
        <v>44074</v>
      </c>
      <c r="D20" s="5" t="s">
        <v>91</v>
      </c>
      <c r="E20" s="3">
        <v>1123</v>
      </c>
      <c r="F20" s="3" t="s">
        <v>198</v>
      </c>
      <c r="G20" s="3" t="s">
        <v>198</v>
      </c>
      <c r="H20" s="3" t="s">
        <v>199</v>
      </c>
      <c r="I20" s="3" t="s">
        <v>200</v>
      </c>
      <c r="J20" s="3" t="s">
        <v>201</v>
      </c>
      <c r="K20" s="3" t="s">
        <v>187</v>
      </c>
      <c r="L20" s="3" t="s">
        <v>101</v>
      </c>
      <c r="M20" s="12" t="s">
        <v>117</v>
      </c>
      <c r="N20" s="3" t="s">
        <v>103</v>
      </c>
      <c r="O20" s="7">
        <v>0</v>
      </c>
      <c r="P20" s="18">
        <v>809.55</v>
      </c>
      <c r="Q20" s="11" t="s">
        <v>116</v>
      </c>
      <c r="R20" s="11" t="s">
        <v>117</v>
      </c>
      <c r="S20" s="11" t="s">
        <v>118</v>
      </c>
      <c r="T20" s="11" t="s">
        <v>116</v>
      </c>
      <c r="U20" s="11" t="s">
        <v>117</v>
      </c>
      <c r="V20" s="11" t="s">
        <v>117</v>
      </c>
      <c r="W20" s="12" t="s">
        <v>220</v>
      </c>
      <c r="X20" s="6">
        <v>44034</v>
      </c>
      <c r="Y20" s="8">
        <v>44034</v>
      </c>
      <c r="Z20" s="23">
        <v>13</v>
      </c>
      <c r="AA20" s="18">
        <v>809.55</v>
      </c>
      <c r="AB20" s="5">
        <v>0</v>
      </c>
      <c r="AC20" s="6">
        <v>44055</v>
      </c>
      <c r="AD20" s="15" t="s">
        <v>174</v>
      </c>
      <c r="AE20" s="23">
        <v>13</v>
      </c>
      <c r="AF20" s="16" t="s">
        <v>250</v>
      </c>
      <c r="AG20" s="14" t="s">
        <v>119</v>
      </c>
      <c r="AH20" s="6">
        <v>44114</v>
      </c>
      <c r="AI20" s="9">
        <v>44084</v>
      </c>
      <c r="AJ20" s="5" t="s">
        <v>115</v>
      </c>
    </row>
    <row r="21" spans="1:36" ht="45" x14ac:dyDescent="0.25">
      <c r="A21" s="5">
        <v>2020</v>
      </c>
      <c r="B21" s="6">
        <v>44044</v>
      </c>
      <c r="C21" s="6">
        <v>44074</v>
      </c>
      <c r="D21" s="5" t="s">
        <v>91</v>
      </c>
      <c r="E21" s="3">
        <v>3105</v>
      </c>
      <c r="F21" s="3" t="s">
        <v>129</v>
      </c>
      <c r="G21" s="3" t="s">
        <v>129</v>
      </c>
      <c r="H21" s="3" t="s">
        <v>130</v>
      </c>
      <c r="I21" s="3" t="s">
        <v>131</v>
      </c>
      <c r="J21" s="3" t="s">
        <v>132</v>
      </c>
      <c r="K21" s="3" t="s">
        <v>133</v>
      </c>
      <c r="L21" s="5" t="s">
        <v>101</v>
      </c>
      <c r="M21" s="12" t="s">
        <v>134</v>
      </c>
      <c r="N21" s="5" t="s">
        <v>103</v>
      </c>
      <c r="O21" s="7">
        <v>0</v>
      </c>
      <c r="P21" s="18">
        <v>719.6</v>
      </c>
      <c r="Q21" s="11" t="s">
        <v>116</v>
      </c>
      <c r="R21" s="11" t="s">
        <v>117</v>
      </c>
      <c r="S21" s="11" t="s">
        <v>118</v>
      </c>
      <c r="T21" s="11" t="s">
        <v>116</v>
      </c>
      <c r="U21" s="11" t="s">
        <v>117</v>
      </c>
      <c r="V21" s="11" t="s">
        <v>117</v>
      </c>
      <c r="W21" s="8" t="s">
        <v>203</v>
      </c>
      <c r="X21" s="6">
        <v>44043</v>
      </c>
      <c r="Y21" s="8">
        <v>44043</v>
      </c>
      <c r="Z21" s="23">
        <v>14</v>
      </c>
      <c r="AA21" s="18">
        <v>719.6</v>
      </c>
      <c r="AB21" s="5">
        <v>0</v>
      </c>
      <c r="AC21" s="6">
        <v>44055</v>
      </c>
      <c r="AD21" s="15" t="s">
        <v>202</v>
      </c>
      <c r="AE21" s="23">
        <v>14</v>
      </c>
      <c r="AF21" s="16" t="s">
        <v>250</v>
      </c>
      <c r="AG21" s="14" t="s">
        <v>119</v>
      </c>
      <c r="AH21" s="6">
        <v>44114</v>
      </c>
      <c r="AI21" s="9">
        <v>44084</v>
      </c>
      <c r="AJ21" s="5" t="s">
        <v>115</v>
      </c>
    </row>
    <row r="22" spans="1:36" ht="29.25" customHeight="1" x14ac:dyDescent="0.25">
      <c r="A22" s="5">
        <v>2020</v>
      </c>
      <c r="B22" s="6">
        <v>44044</v>
      </c>
      <c r="C22" s="6">
        <v>44074</v>
      </c>
      <c r="D22" s="5" t="s">
        <v>92</v>
      </c>
      <c r="E22" s="3">
        <v>310</v>
      </c>
      <c r="F22" s="3" t="s">
        <v>183</v>
      </c>
      <c r="G22" s="3" t="s">
        <v>183</v>
      </c>
      <c r="H22" s="3" t="s">
        <v>184</v>
      </c>
      <c r="I22" s="3" t="s">
        <v>248</v>
      </c>
      <c r="J22" s="3" t="s">
        <v>191</v>
      </c>
      <c r="K22" s="3" t="s">
        <v>206</v>
      </c>
      <c r="L22" s="5" t="s">
        <v>101</v>
      </c>
      <c r="M22" s="12" t="s">
        <v>188</v>
      </c>
      <c r="N22" s="5" t="s">
        <v>103</v>
      </c>
      <c r="O22" s="7">
        <v>1</v>
      </c>
      <c r="P22" s="18">
        <v>539.70000000000005</v>
      </c>
      <c r="Q22" s="11" t="s">
        <v>116</v>
      </c>
      <c r="R22" s="11" t="s">
        <v>117</v>
      </c>
      <c r="S22" s="11" t="s">
        <v>118</v>
      </c>
      <c r="T22" s="11" t="s">
        <v>116</v>
      </c>
      <c r="U22" s="11" t="s">
        <v>117</v>
      </c>
      <c r="V22" s="11" t="s">
        <v>117</v>
      </c>
      <c r="W22" s="12" t="s">
        <v>207</v>
      </c>
      <c r="X22" s="6">
        <v>44043</v>
      </c>
      <c r="Y22" s="8">
        <v>44043</v>
      </c>
      <c r="Z22" s="23">
        <v>15</v>
      </c>
      <c r="AA22" s="18">
        <v>539.70000000000005</v>
      </c>
      <c r="AB22" s="5">
        <v>0</v>
      </c>
      <c r="AC22" s="6">
        <v>44057</v>
      </c>
      <c r="AD22" s="15" t="s">
        <v>205</v>
      </c>
      <c r="AE22" s="23">
        <v>15</v>
      </c>
      <c r="AF22" s="16" t="s">
        <v>250</v>
      </c>
      <c r="AG22" s="14" t="s">
        <v>119</v>
      </c>
      <c r="AH22" s="6">
        <v>44114</v>
      </c>
      <c r="AI22" s="9">
        <v>44084</v>
      </c>
      <c r="AJ22" s="5" t="s">
        <v>115</v>
      </c>
    </row>
    <row r="23" spans="1:36" ht="90" x14ac:dyDescent="0.25">
      <c r="A23" s="5">
        <v>2020</v>
      </c>
      <c r="B23" s="6">
        <v>44044</v>
      </c>
      <c r="C23" s="6">
        <v>44074</v>
      </c>
      <c r="D23" s="5" t="s">
        <v>91</v>
      </c>
      <c r="E23" s="5">
        <v>1147</v>
      </c>
      <c r="F23" s="3" t="s">
        <v>210</v>
      </c>
      <c r="G23" s="3" t="s">
        <v>210</v>
      </c>
      <c r="H23" s="11" t="s">
        <v>211</v>
      </c>
      <c r="I23" s="3" t="s">
        <v>212</v>
      </c>
      <c r="J23" s="3" t="s">
        <v>213</v>
      </c>
      <c r="K23" s="3" t="s">
        <v>214</v>
      </c>
      <c r="L23" s="5" t="s">
        <v>101</v>
      </c>
      <c r="M23" s="12" t="s">
        <v>215</v>
      </c>
      <c r="N23" s="5" t="s">
        <v>103</v>
      </c>
      <c r="O23" s="7">
        <v>0</v>
      </c>
      <c r="P23" s="18">
        <v>397.76</v>
      </c>
      <c r="Q23" s="11" t="s">
        <v>116</v>
      </c>
      <c r="R23" s="11" t="s">
        <v>117</v>
      </c>
      <c r="S23" s="11" t="s">
        <v>118</v>
      </c>
      <c r="T23" s="11" t="s">
        <v>116</v>
      </c>
      <c r="U23" s="11" t="s">
        <v>117</v>
      </c>
      <c r="V23" s="11" t="s">
        <v>117</v>
      </c>
      <c r="W23" s="8" t="s">
        <v>216</v>
      </c>
      <c r="X23" s="6">
        <v>44048</v>
      </c>
      <c r="Y23" s="8">
        <v>44048</v>
      </c>
      <c r="Z23" s="23">
        <v>16</v>
      </c>
      <c r="AA23" s="18">
        <v>397.76</v>
      </c>
      <c r="AB23" s="5">
        <v>0</v>
      </c>
      <c r="AC23" s="6">
        <v>44063</v>
      </c>
      <c r="AD23" s="15" t="s">
        <v>209</v>
      </c>
      <c r="AE23" s="23">
        <v>16</v>
      </c>
      <c r="AF23" s="16" t="s">
        <v>250</v>
      </c>
      <c r="AG23" s="14" t="s">
        <v>119</v>
      </c>
      <c r="AH23" s="6">
        <v>44114</v>
      </c>
      <c r="AI23" s="9">
        <v>44084</v>
      </c>
      <c r="AJ23" s="5" t="s">
        <v>115</v>
      </c>
    </row>
    <row r="24" spans="1:36" ht="45" x14ac:dyDescent="0.25">
      <c r="A24" s="5">
        <v>2020</v>
      </c>
      <c r="B24" s="6">
        <v>44044</v>
      </c>
      <c r="C24" s="6">
        <v>44074</v>
      </c>
      <c r="D24" s="5" t="s">
        <v>91</v>
      </c>
      <c r="E24" s="3">
        <v>1208</v>
      </c>
      <c r="F24" s="3" t="s">
        <v>183</v>
      </c>
      <c r="G24" s="3" t="s">
        <v>183</v>
      </c>
      <c r="H24" s="3" t="s">
        <v>184</v>
      </c>
      <c r="I24" s="3" t="s">
        <v>185</v>
      </c>
      <c r="J24" s="3" t="s">
        <v>186</v>
      </c>
      <c r="K24" s="3" t="s">
        <v>187</v>
      </c>
      <c r="L24" s="5" t="s">
        <v>101</v>
      </c>
      <c r="M24" s="12" t="s">
        <v>188</v>
      </c>
      <c r="N24" s="5" t="s">
        <v>103</v>
      </c>
      <c r="O24" s="7">
        <v>0</v>
      </c>
      <c r="P24" s="18">
        <v>719.6</v>
      </c>
      <c r="Q24" s="11" t="s">
        <v>116</v>
      </c>
      <c r="R24" s="11" t="s">
        <v>117</v>
      </c>
      <c r="S24" s="11" t="s">
        <v>118</v>
      </c>
      <c r="T24" s="11" t="s">
        <v>116</v>
      </c>
      <c r="U24" s="11" t="s">
        <v>117</v>
      </c>
      <c r="V24" s="11" t="s">
        <v>117</v>
      </c>
      <c r="W24" s="12" t="s">
        <v>217</v>
      </c>
      <c r="X24" s="6">
        <v>44046</v>
      </c>
      <c r="Y24" s="8">
        <v>44046</v>
      </c>
      <c r="Z24" s="23">
        <v>17</v>
      </c>
      <c r="AA24" s="18">
        <v>719.6</v>
      </c>
      <c r="AB24" s="5">
        <v>0</v>
      </c>
      <c r="AC24" s="6">
        <v>44063</v>
      </c>
      <c r="AD24" s="15" t="s">
        <v>209</v>
      </c>
      <c r="AE24" s="23">
        <v>17</v>
      </c>
      <c r="AF24" s="16" t="s">
        <v>250</v>
      </c>
      <c r="AG24" s="14" t="s">
        <v>119</v>
      </c>
      <c r="AH24" s="6">
        <v>44114</v>
      </c>
      <c r="AI24" s="9">
        <v>44084</v>
      </c>
      <c r="AJ24" s="5" t="s">
        <v>115</v>
      </c>
    </row>
    <row r="25" spans="1:36" x14ac:dyDescent="0.25">
      <c r="A25" s="5">
        <v>2020</v>
      </c>
      <c r="B25" s="6">
        <v>44044</v>
      </c>
      <c r="C25" s="6">
        <v>44074</v>
      </c>
      <c r="D25" s="5" t="s">
        <v>91</v>
      </c>
      <c r="E25" s="3">
        <v>1123</v>
      </c>
      <c r="F25" s="3" t="s">
        <v>198</v>
      </c>
      <c r="G25" s="3" t="s">
        <v>198</v>
      </c>
      <c r="H25" s="3" t="s">
        <v>199</v>
      </c>
      <c r="I25" s="3" t="s">
        <v>200</v>
      </c>
      <c r="J25" s="3" t="s">
        <v>201</v>
      </c>
      <c r="K25" s="3" t="s">
        <v>187</v>
      </c>
      <c r="L25" s="5" t="s">
        <v>101</v>
      </c>
      <c r="M25" s="12" t="s">
        <v>117</v>
      </c>
      <c r="N25" s="5" t="s">
        <v>103</v>
      </c>
      <c r="O25" s="7">
        <v>0</v>
      </c>
      <c r="P25" s="18">
        <v>809.55</v>
      </c>
      <c r="Q25" s="11" t="s">
        <v>116</v>
      </c>
      <c r="R25" s="11" t="s">
        <v>117</v>
      </c>
      <c r="S25" s="11" t="s">
        <v>118</v>
      </c>
      <c r="T25" s="11" t="s">
        <v>116</v>
      </c>
      <c r="U25" s="11" t="s">
        <v>117</v>
      </c>
      <c r="V25" s="11" t="s">
        <v>117</v>
      </c>
      <c r="W25" s="8" t="s">
        <v>220</v>
      </c>
      <c r="X25" s="6">
        <v>44047</v>
      </c>
      <c r="Y25" s="8">
        <v>44047</v>
      </c>
      <c r="Z25" s="23">
        <v>18</v>
      </c>
      <c r="AA25" s="18">
        <v>809.55</v>
      </c>
      <c r="AB25" s="5">
        <v>0</v>
      </c>
      <c r="AC25" s="6">
        <v>44063</v>
      </c>
      <c r="AD25" s="15" t="s">
        <v>219</v>
      </c>
      <c r="AE25" s="23">
        <v>18</v>
      </c>
      <c r="AF25" s="16" t="s">
        <v>250</v>
      </c>
      <c r="AG25" s="14" t="s">
        <v>119</v>
      </c>
      <c r="AH25" s="6">
        <v>44114</v>
      </c>
      <c r="AI25" s="9">
        <v>44084</v>
      </c>
      <c r="AJ25" s="5" t="s">
        <v>115</v>
      </c>
    </row>
    <row r="26" spans="1:36" ht="29.25" customHeight="1" x14ac:dyDescent="0.25">
      <c r="A26" s="5">
        <v>2020</v>
      </c>
      <c r="B26" s="6">
        <v>44044</v>
      </c>
      <c r="C26" s="6">
        <v>44074</v>
      </c>
      <c r="D26" s="3" t="s">
        <v>90</v>
      </c>
      <c r="E26" s="3">
        <v>1119</v>
      </c>
      <c r="F26" s="3" t="s">
        <v>159</v>
      </c>
      <c r="G26" s="3" t="s">
        <v>159</v>
      </c>
      <c r="H26" s="3" t="s">
        <v>130</v>
      </c>
      <c r="I26" s="3" t="s">
        <v>160</v>
      </c>
      <c r="J26" s="3" t="s">
        <v>161</v>
      </c>
      <c r="K26" s="3" t="s">
        <v>162</v>
      </c>
      <c r="L26" s="5" t="s">
        <v>101</v>
      </c>
      <c r="M26" s="12" t="s">
        <v>134</v>
      </c>
      <c r="N26" s="5" t="s">
        <v>103</v>
      </c>
      <c r="O26" s="7">
        <v>1</v>
      </c>
      <c r="P26" s="18">
        <v>809.55</v>
      </c>
      <c r="Q26" s="11" t="s">
        <v>116</v>
      </c>
      <c r="R26" s="11" t="s">
        <v>117</v>
      </c>
      <c r="S26" s="11" t="s">
        <v>118</v>
      </c>
      <c r="T26" s="11" t="s">
        <v>116</v>
      </c>
      <c r="U26" s="11" t="s">
        <v>117</v>
      </c>
      <c r="V26" s="11" t="s">
        <v>117</v>
      </c>
      <c r="W26" s="12" t="s">
        <v>163</v>
      </c>
      <c r="X26" s="6">
        <v>44060</v>
      </c>
      <c r="Y26" s="8">
        <v>44060</v>
      </c>
      <c r="Z26" s="23">
        <v>19</v>
      </c>
      <c r="AA26" s="18">
        <v>809.55</v>
      </c>
      <c r="AB26" s="5">
        <v>0</v>
      </c>
      <c r="AC26" s="6">
        <v>44069</v>
      </c>
      <c r="AD26" s="15" t="s">
        <v>222</v>
      </c>
      <c r="AE26" s="23">
        <v>19</v>
      </c>
      <c r="AF26" s="16" t="s">
        <v>250</v>
      </c>
      <c r="AG26" s="14" t="s">
        <v>119</v>
      </c>
      <c r="AH26" s="6">
        <v>44114</v>
      </c>
      <c r="AI26" s="9">
        <v>44084</v>
      </c>
      <c r="AJ26" s="5" t="s">
        <v>115</v>
      </c>
    </row>
    <row r="27" spans="1:36" ht="29.25" customHeight="1" x14ac:dyDescent="0.25">
      <c r="A27" s="5">
        <v>2020</v>
      </c>
      <c r="B27" s="6">
        <v>44044</v>
      </c>
      <c r="C27" s="6">
        <v>44074</v>
      </c>
      <c r="D27" s="5" t="s">
        <v>91</v>
      </c>
      <c r="E27" s="3">
        <v>3446</v>
      </c>
      <c r="F27" s="3" t="s">
        <v>226</v>
      </c>
      <c r="G27" s="3" t="s">
        <v>226</v>
      </c>
      <c r="H27" s="3" t="s">
        <v>121</v>
      </c>
      <c r="I27" s="3" t="s">
        <v>227</v>
      </c>
      <c r="J27" s="3" t="s">
        <v>124</v>
      </c>
      <c r="K27" s="3" t="s">
        <v>228</v>
      </c>
      <c r="L27" s="5" t="s">
        <v>101</v>
      </c>
      <c r="M27" s="12" t="s">
        <v>125</v>
      </c>
      <c r="N27" s="5" t="s">
        <v>103</v>
      </c>
      <c r="O27" s="7">
        <v>0</v>
      </c>
      <c r="P27" s="18">
        <v>719.6</v>
      </c>
      <c r="Q27" s="11" t="s">
        <v>116</v>
      </c>
      <c r="R27" s="11" t="s">
        <v>117</v>
      </c>
      <c r="S27" s="11" t="s">
        <v>118</v>
      </c>
      <c r="T27" s="11" t="s">
        <v>116</v>
      </c>
      <c r="U27" s="11" t="s">
        <v>117</v>
      </c>
      <c r="V27" s="11" t="s">
        <v>117</v>
      </c>
      <c r="W27" s="8" t="s">
        <v>126</v>
      </c>
      <c r="X27" s="9">
        <v>43901</v>
      </c>
      <c r="Y27" s="9">
        <v>43901</v>
      </c>
      <c r="Z27" s="23">
        <v>20</v>
      </c>
      <c r="AA27" s="18">
        <v>719.6</v>
      </c>
      <c r="AB27" s="5">
        <v>0</v>
      </c>
      <c r="AC27" s="6">
        <v>44071</v>
      </c>
      <c r="AD27" s="15" t="s">
        <v>224</v>
      </c>
      <c r="AE27" s="23">
        <v>20</v>
      </c>
      <c r="AF27" s="16" t="s">
        <v>250</v>
      </c>
      <c r="AG27" s="14" t="s">
        <v>119</v>
      </c>
      <c r="AH27" s="6">
        <v>44114</v>
      </c>
      <c r="AI27" s="9">
        <v>44084</v>
      </c>
      <c r="AJ27" s="5" t="s">
        <v>115</v>
      </c>
    </row>
    <row r="28" spans="1:36" ht="29.25" customHeight="1" x14ac:dyDescent="0.25">
      <c r="A28" s="5">
        <v>2020</v>
      </c>
      <c r="B28" s="6">
        <v>44044</v>
      </c>
      <c r="C28" s="6">
        <v>44074</v>
      </c>
      <c r="D28" s="5" t="s">
        <v>91</v>
      </c>
      <c r="E28" s="3">
        <v>3446</v>
      </c>
      <c r="F28" s="3" t="s">
        <v>226</v>
      </c>
      <c r="G28" s="3" t="s">
        <v>226</v>
      </c>
      <c r="H28" s="3" t="s">
        <v>121</v>
      </c>
      <c r="I28" s="3" t="s">
        <v>227</v>
      </c>
      <c r="J28" s="3" t="s">
        <v>124</v>
      </c>
      <c r="K28" s="3" t="s">
        <v>228</v>
      </c>
      <c r="L28" s="5" t="s">
        <v>101</v>
      </c>
      <c r="M28" s="12" t="s">
        <v>125</v>
      </c>
      <c r="N28" s="5" t="s">
        <v>103</v>
      </c>
      <c r="O28" s="7">
        <v>0</v>
      </c>
      <c r="P28" s="18">
        <v>719.6</v>
      </c>
      <c r="Q28" s="11" t="s">
        <v>116</v>
      </c>
      <c r="R28" s="11" t="s">
        <v>117</v>
      </c>
      <c r="S28" s="11" t="s">
        <v>118</v>
      </c>
      <c r="T28" s="11" t="s">
        <v>116</v>
      </c>
      <c r="U28" s="11" t="s">
        <v>117</v>
      </c>
      <c r="V28" s="11" t="s">
        <v>117</v>
      </c>
      <c r="W28" s="12" t="s">
        <v>229</v>
      </c>
      <c r="X28" s="9">
        <v>44060</v>
      </c>
      <c r="Y28" s="9">
        <v>44060</v>
      </c>
      <c r="Z28" s="23">
        <v>21</v>
      </c>
      <c r="AA28" s="18">
        <v>719.6</v>
      </c>
      <c r="AB28" s="5">
        <v>0</v>
      </c>
      <c r="AC28" s="6">
        <v>44071</v>
      </c>
      <c r="AD28" s="15" t="s">
        <v>224</v>
      </c>
      <c r="AE28" s="23">
        <v>21</v>
      </c>
      <c r="AF28" s="16" t="s">
        <v>250</v>
      </c>
      <c r="AG28" s="14" t="s">
        <v>119</v>
      </c>
      <c r="AH28" s="6">
        <v>44114</v>
      </c>
      <c r="AI28" s="9">
        <v>44084</v>
      </c>
      <c r="AJ28" s="5" t="s">
        <v>115</v>
      </c>
    </row>
    <row r="29" spans="1:36" x14ac:dyDescent="0.25">
      <c r="A29" s="5">
        <v>2020</v>
      </c>
      <c r="B29" s="6">
        <v>44044</v>
      </c>
      <c r="C29" s="6">
        <v>44074</v>
      </c>
      <c r="D29" s="5" t="s">
        <v>91</v>
      </c>
      <c r="E29" s="5">
        <v>1995</v>
      </c>
      <c r="F29" s="5" t="s">
        <v>230</v>
      </c>
      <c r="G29" s="5" t="s">
        <v>230</v>
      </c>
      <c r="H29" s="3" t="s">
        <v>231</v>
      </c>
      <c r="I29" s="3" t="s">
        <v>232</v>
      </c>
      <c r="J29" s="3" t="s">
        <v>233</v>
      </c>
      <c r="K29" s="3" t="s">
        <v>234</v>
      </c>
      <c r="L29" s="5" t="s">
        <v>101</v>
      </c>
      <c r="M29" s="12" t="s">
        <v>235</v>
      </c>
      <c r="N29" s="5" t="s">
        <v>103</v>
      </c>
      <c r="O29" s="7">
        <v>0</v>
      </c>
      <c r="P29" s="18">
        <v>539.70000000000005</v>
      </c>
      <c r="Q29" s="11" t="s">
        <v>116</v>
      </c>
      <c r="R29" s="11" t="s">
        <v>117</v>
      </c>
      <c r="S29" s="11" t="s">
        <v>118</v>
      </c>
      <c r="T29" s="11" t="s">
        <v>116</v>
      </c>
      <c r="U29" s="11" t="s">
        <v>117</v>
      </c>
      <c r="V29" s="11" t="s">
        <v>117</v>
      </c>
      <c r="W29" s="8" t="s">
        <v>236</v>
      </c>
      <c r="X29" s="9">
        <v>44053</v>
      </c>
      <c r="Y29" s="9">
        <v>44053</v>
      </c>
      <c r="Z29" s="23">
        <v>22</v>
      </c>
      <c r="AA29" s="18">
        <v>539.70000000000005</v>
      </c>
      <c r="AB29" s="5">
        <v>0</v>
      </c>
      <c r="AC29" s="6">
        <v>44071</v>
      </c>
      <c r="AD29" s="15" t="s">
        <v>224</v>
      </c>
      <c r="AE29" s="23">
        <v>22</v>
      </c>
      <c r="AF29" s="16" t="s">
        <v>250</v>
      </c>
      <c r="AG29" s="14" t="s">
        <v>119</v>
      </c>
      <c r="AH29" s="6">
        <v>44114</v>
      </c>
      <c r="AI29" s="9">
        <v>44084</v>
      </c>
      <c r="AJ29" s="5" t="s">
        <v>115</v>
      </c>
    </row>
    <row r="30" spans="1:36" ht="30" x14ac:dyDescent="0.25">
      <c r="A30" s="5">
        <v>2020</v>
      </c>
      <c r="B30" s="6">
        <v>44044</v>
      </c>
      <c r="C30" s="6">
        <v>44074</v>
      </c>
      <c r="D30" s="5" t="s">
        <v>90</v>
      </c>
      <c r="E30" s="3">
        <v>1197</v>
      </c>
      <c r="F30" s="3" t="s">
        <v>166</v>
      </c>
      <c r="G30" s="3" t="s">
        <v>166</v>
      </c>
      <c r="H30" s="3" t="s">
        <v>167</v>
      </c>
      <c r="I30" s="3" t="s">
        <v>168</v>
      </c>
      <c r="J30" s="3" t="s">
        <v>169</v>
      </c>
      <c r="K30" s="3" t="s">
        <v>170</v>
      </c>
      <c r="L30" s="5" t="s">
        <v>101</v>
      </c>
      <c r="M30" s="12" t="s">
        <v>171</v>
      </c>
      <c r="N30" s="5" t="s">
        <v>103</v>
      </c>
      <c r="O30" s="7">
        <v>0</v>
      </c>
      <c r="P30" s="18">
        <v>729.6</v>
      </c>
      <c r="Q30" s="11" t="s">
        <v>116</v>
      </c>
      <c r="R30" s="11" t="s">
        <v>117</v>
      </c>
      <c r="S30" s="11" t="s">
        <v>118</v>
      </c>
      <c r="T30" s="11" t="s">
        <v>116</v>
      </c>
      <c r="U30" s="11" t="s">
        <v>117</v>
      </c>
      <c r="V30" s="11" t="s">
        <v>117</v>
      </c>
      <c r="W30" s="12" t="s">
        <v>172</v>
      </c>
      <c r="X30" s="9">
        <v>44055</v>
      </c>
      <c r="Y30" s="9">
        <v>44055</v>
      </c>
      <c r="Z30" s="23">
        <v>23</v>
      </c>
      <c r="AA30" s="18">
        <v>729.6</v>
      </c>
      <c r="AB30" s="5">
        <v>0</v>
      </c>
      <c r="AC30" s="6">
        <v>44071</v>
      </c>
      <c r="AD30" s="15" t="s">
        <v>224</v>
      </c>
      <c r="AE30" s="23">
        <v>23</v>
      </c>
      <c r="AF30" s="16" t="s">
        <v>250</v>
      </c>
      <c r="AG30" s="14" t="s">
        <v>119</v>
      </c>
      <c r="AH30" s="6">
        <v>44114</v>
      </c>
      <c r="AI30" s="9">
        <v>44084</v>
      </c>
      <c r="AJ30" s="5" t="s">
        <v>115</v>
      </c>
    </row>
    <row r="31" spans="1:36" ht="30" x14ac:dyDescent="0.25">
      <c r="A31" s="5">
        <v>2020</v>
      </c>
      <c r="B31" s="6">
        <v>44044</v>
      </c>
      <c r="C31" s="6">
        <v>44074</v>
      </c>
      <c r="D31" s="5" t="s">
        <v>91</v>
      </c>
      <c r="E31" s="3">
        <v>1019</v>
      </c>
      <c r="F31" s="11" t="s">
        <v>237</v>
      </c>
      <c r="G31" s="11" t="s">
        <v>237</v>
      </c>
      <c r="H31" s="3" t="s">
        <v>167</v>
      </c>
      <c r="I31" s="3" t="s">
        <v>238</v>
      </c>
      <c r="J31" s="3" t="s">
        <v>239</v>
      </c>
      <c r="K31" s="3" t="s">
        <v>240</v>
      </c>
      <c r="L31" s="5" t="s">
        <v>101</v>
      </c>
      <c r="M31" s="12" t="s">
        <v>241</v>
      </c>
      <c r="N31" s="5" t="s">
        <v>103</v>
      </c>
      <c r="O31" s="7">
        <v>1</v>
      </c>
      <c r="P31" s="18">
        <v>576.57000000000005</v>
      </c>
      <c r="Q31" s="11" t="s">
        <v>116</v>
      </c>
      <c r="R31" s="11" t="s">
        <v>117</v>
      </c>
      <c r="S31" s="11" t="s">
        <v>118</v>
      </c>
      <c r="T31" s="11" t="s">
        <v>116</v>
      </c>
      <c r="U31" s="11" t="s">
        <v>117</v>
      </c>
      <c r="V31" s="11" t="s">
        <v>117</v>
      </c>
      <c r="W31" s="8" t="s">
        <v>242</v>
      </c>
      <c r="X31" s="9">
        <v>44056</v>
      </c>
      <c r="Y31" s="9">
        <v>44056</v>
      </c>
      <c r="Z31" s="23">
        <v>24</v>
      </c>
      <c r="AA31" s="18">
        <v>576.57000000000005</v>
      </c>
      <c r="AB31" s="5">
        <v>0</v>
      </c>
      <c r="AC31" s="6">
        <v>44071</v>
      </c>
      <c r="AD31" s="15" t="s">
        <v>224</v>
      </c>
      <c r="AE31" s="23">
        <v>24</v>
      </c>
      <c r="AF31" s="16" t="s">
        <v>250</v>
      </c>
      <c r="AG31" s="14" t="s">
        <v>119</v>
      </c>
      <c r="AH31" s="6">
        <v>44114</v>
      </c>
      <c r="AI31" s="9">
        <v>44084</v>
      </c>
      <c r="AJ31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1">
      <formula1>Hidden_211</formula1>
    </dataValidation>
    <dataValidation type="list" allowBlank="1" showErrorMessage="1" sqref="N8:N31">
      <formula1>Hidden_313</formula1>
    </dataValidation>
    <dataValidation type="list" allowBlank="1" showErrorMessage="1" sqref="D8:D31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D13" r:id="rId6" display="http://www.cegaipslp.org.mx/HV2020Tres.nsf/nombre_de_la_vista/9FA21295FDBB27608625862400711240/$File/CHQ+3127+Oficio+Comisión.pdf"/>
    <hyperlink ref="AD13" r:id="rId7"/>
    <hyperlink ref="AD14" r:id="rId8"/>
    <hyperlink ref="AD15" r:id="rId9"/>
    <hyperlink ref="AD16" r:id="rId10"/>
    <hyperlink ref="AD17" r:id="rId11"/>
    <hyperlink ref="AD19" r:id="rId12"/>
    <hyperlink ref="AD18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6" r:id="rId20"/>
    <hyperlink ref="AD27" r:id="rId21"/>
    <hyperlink ref="AD28" r:id="rId22"/>
    <hyperlink ref="AD29" r:id="rId23"/>
    <hyperlink ref="AD30" r:id="rId24"/>
    <hyperlink ref="AD31" r:id="rId25"/>
  </hyperlinks>
  <pageMargins left="0.7" right="0.7" top="0.75" bottom="0.75" header="0.3" footer="0.3"/>
  <pageSetup paperSize="9"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39" sqref="D33:E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3">
        <v>1</v>
      </c>
      <c r="B4" s="4">
        <v>3751</v>
      </c>
      <c r="C4" s="4" t="s">
        <v>114</v>
      </c>
      <c r="D4" s="18">
        <v>648.70000000000005</v>
      </c>
    </row>
    <row r="5" spans="1:4" x14ac:dyDescent="0.25">
      <c r="A5" s="23">
        <v>2</v>
      </c>
      <c r="B5" s="4">
        <v>3751</v>
      </c>
      <c r="C5" s="4" t="s">
        <v>114</v>
      </c>
      <c r="D5" s="18">
        <v>165.01</v>
      </c>
    </row>
    <row r="6" spans="1:4" x14ac:dyDescent="0.25">
      <c r="A6" s="23">
        <v>3</v>
      </c>
      <c r="B6" s="4">
        <v>3751</v>
      </c>
      <c r="C6" s="4" t="s">
        <v>114</v>
      </c>
      <c r="D6" s="18">
        <v>244</v>
      </c>
    </row>
    <row r="7" spans="1:4" x14ac:dyDescent="0.25">
      <c r="A7" s="23">
        <v>4</v>
      </c>
      <c r="B7" s="4">
        <v>3751</v>
      </c>
      <c r="C7" s="4" t="s">
        <v>114</v>
      </c>
      <c r="D7" s="18">
        <v>855</v>
      </c>
    </row>
    <row r="8" spans="1:4" x14ac:dyDescent="0.25">
      <c r="A8" s="23">
        <v>5</v>
      </c>
      <c r="B8" s="4">
        <v>3751</v>
      </c>
      <c r="C8" s="4" t="s">
        <v>114</v>
      </c>
      <c r="D8" s="18">
        <v>597</v>
      </c>
    </row>
    <row r="9" spans="1:4" x14ac:dyDescent="0.25">
      <c r="A9" s="23">
        <v>6</v>
      </c>
      <c r="B9" s="4">
        <v>3751</v>
      </c>
      <c r="C9" s="4" t="s">
        <v>114</v>
      </c>
      <c r="D9" s="18">
        <v>1253.0999999999999</v>
      </c>
    </row>
    <row r="10" spans="1:4" x14ac:dyDescent="0.25">
      <c r="A10" s="23">
        <v>7</v>
      </c>
      <c r="B10" s="4">
        <v>3751</v>
      </c>
      <c r="C10" s="4" t="s">
        <v>114</v>
      </c>
      <c r="D10" s="18">
        <v>682</v>
      </c>
    </row>
    <row r="11" spans="1:4" x14ac:dyDescent="0.25">
      <c r="A11" s="23">
        <v>8</v>
      </c>
      <c r="B11" s="4">
        <v>3751</v>
      </c>
      <c r="C11" s="4" t="s">
        <v>114</v>
      </c>
      <c r="D11" s="18">
        <v>580</v>
      </c>
    </row>
    <row r="12" spans="1:4" x14ac:dyDescent="0.25">
      <c r="A12" s="23">
        <v>9</v>
      </c>
      <c r="B12" s="4">
        <v>3751</v>
      </c>
      <c r="C12" s="4" t="s">
        <v>114</v>
      </c>
      <c r="D12" s="18">
        <v>719.6</v>
      </c>
    </row>
    <row r="13" spans="1:4" x14ac:dyDescent="0.25">
      <c r="A13" s="23">
        <v>10</v>
      </c>
      <c r="B13" s="4">
        <v>3751</v>
      </c>
      <c r="C13" s="4" t="s">
        <v>114</v>
      </c>
      <c r="D13" s="18">
        <v>719.6</v>
      </c>
    </row>
    <row r="14" spans="1:4" x14ac:dyDescent="0.25">
      <c r="A14" s="23">
        <v>11</v>
      </c>
      <c r="B14" s="4">
        <v>3751</v>
      </c>
      <c r="C14" s="4" t="s">
        <v>114</v>
      </c>
      <c r="D14" s="18">
        <v>719.6</v>
      </c>
    </row>
    <row r="15" spans="1:4" x14ac:dyDescent="0.25">
      <c r="A15" s="23">
        <v>12</v>
      </c>
      <c r="B15" s="4">
        <v>3751</v>
      </c>
      <c r="C15" s="4" t="s">
        <v>114</v>
      </c>
      <c r="D15" s="18">
        <v>539.70000000000005</v>
      </c>
    </row>
    <row r="16" spans="1:4" x14ac:dyDescent="0.25">
      <c r="A16" s="23">
        <v>13</v>
      </c>
      <c r="B16" s="4">
        <v>3751</v>
      </c>
      <c r="C16" s="4" t="s">
        <v>114</v>
      </c>
      <c r="D16" s="18">
        <v>809.55</v>
      </c>
    </row>
    <row r="17" spans="1:4" x14ac:dyDescent="0.25">
      <c r="A17" s="23">
        <v>14</v>
      </c>
      <c r="B17" s="4">
        <v>3751</v>
      </c>
      <c r="C17" s="4" t="s">
        <v>114</v>
      </c>
      <c r="D17" s="18">
        <v>719.6</v>
      </c>
    </row>
    <row r="18" spans="1:4" x14ac:dyDescent="0.25">
      <c r="A18" s="23">
        <v>15</v>
      </c>
      <c r="B18" s="4">
        <v>3751</v>
      </c>
      <c r="C18" s="4" t="s">
        <v>114</v>
      </c>
      <c r="D18" s="18">
        <v>539.70000000000005</v>
      </c>
    </row>
    <row r="19" spans="1:4" x14ac:dyDescent="0.25">
      <c r="A19" s="23">
        <v>16</v>
      </c>
      <c r="B19" s="4">
        <v>3751</v>
      </c>
      <c r="C19" s="4" t="s">
        <v>114</v>
      </c>
      <c r="D19" s="18">
        <v>397.76</v>
      </c>
    </row>
    <row r="20" spans="1:4" x14ac:dyDescent="0.25">
      <c r="A20" s="23">
        <v>17</v>
      </c>
      <c r="B20" s="4">
        <v>3751</v>
      </c>
      <c r="C20" s="4" t="s">
        <v>114</v>
      </c>
      <c r="D20" s="18">
        <v>719.6</v>
      </c>
    </row>
    <row r="21" spans="1:4" x14ac:dyDescent="0.25">
      <c r="A21" s="23">
        <v>18</v>
      </c>
      <c r="B21" s="4">
        <v>3751</v>
      </c>
      <c r="C21" s="4" t="s">
        <v>114</v>
      </c>
      <c r="D21" s="18">
        <v>809.55</v>
      </c>
    </row>
    <row r="22" spans="1:4" x14ac:dyDescent="0.25">
      <c r="A22" s="23">
        <v>19</v>
      </c>
      <c r="B22" s="4">
        <v>3751</v>
      </c>
      <c r="C22" s="4" t="s">
        <v>114</v>
      </c>
      <c r="D22" s="18">
        <v>809.55</v>
      </c>
    </row>
    <row r="23" spans="1:4" x14ac:dyDescent="0.25">
      <c r="A23" s="23">
        <v>20</v>
      </c>
      <c r="B23" s="4">
        <v>3751</v>
      </c>
      <c r="C23" s="4" t="s">
        <v>114</v>
      </c>
      <c r="D23" s="18">
        <v>719.6</v>
      </c>
    </row>
    <row r="24" spans="1:4" x14ac:dyDescent="0.25">
      <c r="A24" s="23">
        <v>21</v>
      </c>
      <c r="B24" s="4">
        <v>3751</v>
      </c>
      <c r="C24" s="4" t="s">
        <v>114</v>
      </c>
      <c r="D24" s="18">
        <v>719.6</v>
      </c>
    </row>
    <row r="25" spans="1:4" x14ac:dyDescent="0.25">
      <c r="A25" s="23">
        <v>22</v>
      </c>
      <c r="B25" s="4">
        <v>3751</v>
      </c>
      <c r="C25" s="4" t="s">
        <v>114</v>
      </c>
      <c r="D25" s="18">
        <v>539.70000000000005</v>
      </c>
    </row>
    <row r="26" spans="1:4" x14ac:dyDescent="0.25">
      <c r="A26" s="23">
        <v>23</v>
      </c>
      <c r="B26" s="4">
        <v>3751</v>
      </c>
      <c r="C26" s="4" t="s">
        <v>114</v>
      </c>
      <c r="D26" s="18">
        <v>729.6</v>
      </c>
    </row>
    <row r="27" spans="1:4" x14ac:dyDescent="0.25">
      <c r="A27" s="23">
        <v>24</v>
      </c>
      <c r="B27" s="4">
        <v>3751</v>
      </c>
      <c r="C27" s="4" t="s">
        <v>114</v>
      </c>
      <c r="D27" s="18">
        <v>576.57000000000005</v>
      </c>
    </row>
    <row r="28" spans="1:4" x14ac:dyDescent="0.25">
      <c r="D2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16" t="s">
        <v>127</v>
      </c>
    </row>
    <row r="5" spans="1:2" x14ac:dyDescent="0.25">
      <c r="A5" s="13">
        <v>2</v>
      </c>
      <c r="B5" s="16" t="s">
        <v>136</v>
      </c>
    </row>
    <row r="6" spans="1:2" x14ac:dyDescent="0.25">
      <c r="A6" s="13">
        <v>3</v>
      </c>
      <c r="B6" s="16" t="s">
        <v>139</v>
      </c>
    </row>
    <row r="7" spans="1:2" x14ac:dyDescent="0.25">
      <c r="A7" s="13">
        <v>4</v>
      </c>
      <c r="B7" s="16" t="s">
        <v>142</v>
      </c>
    </row>
    <row r="8" spans="1:2" x14ac:dyDescent="0.25">
      <c r="A8" s="13">
        <v>5</v>
      </c>
      <c r="B8" s="16" t="s">
        <v>150</v>
      </c>
    </row>
    <row r="9" spans="1:2" x14ac:dyDescent="0.25">
      <c r="A9" s="13">
        <v>6</v>
      </c>
      <c r="B9" s="16" t="s">
        <v>157</v>
      </c>
    </row>
    <row r="10" spans="1:2" x14ac:dyDescent="0.25">
      <c r="A10" s="13">
        <v>7</v>
      </c>
      <c r="B10" s="16" t="s">
        <v>164</v>
      </c>
    </row>
    <row r="11" spans="1:2" x14ac:dyDescent="0.25">
      <c r="A11" s="13">
        <v>8</v>
      </c>
      <c r="B11" s="16" t="s">
        <v>173</v>
      </c>
    </row>
    <row r="12" spans="1:2" x14ac:dyDescent="0.25">
      <c r="A12" s="13">
        <v>9</v>
      </c>
      <c r="B12" s="16" t="s">
        <v>175</v>
      </c>
    </row>
    <row r="13" spans="1:2" x14ac:dyDescent="0.25">
      <c r="A13" s="13">
        <v>10</v>
      </c>
      <c r="B13" s="16" t="s">
        <v>175</v>
      </c>
    </row>
    <row r="14" spans="1:2" x14ac:dyDescent="0.25">
      <c r="A14" s="13">
        <v>11</v>
      </c>
      <c r="B14" s="16" t="s">
        <v>175</v>
      </c>
    </row>
    <row r="15" spans="1:2" x14ac:dyDescent="0.25">
      <c r="A15" s="13">
        <v>12</v>
      </c>
      <c r="B15" s="16" t="s">
        <v>175</v>
      </c>
    </row>
    <row r="16" spans="1:2" x14ac:dyDescent="0.25">
      <c r="A16" s="13">
        <v>13</v>
      </c>
      <c r="B16" s="16" t="s">
        <v>175</v>
      </c>
    </row>
    <row r="17" spans="1:2" x14ac:dyDescent="0.25">
      <c r="A17" s="13">
        <v>14</v>
      </c>
      <c r="B17" s="16" t="s">
        <v>204</v>
      </c>
    </row>
    <row r="18" spans="1:2" x14ac:dyDescent="0.25">
      <c r="A18" s="13">
        <v>15</v>
      </c>
      <c r="B18" s="16" t="s">
        <v>208</v>
      </c>
    </row>
    <row r="19" spans="1:2" x14ac:dyDescent="0.25">
      <c r="A19" s="13">
        <v>16</v>
      </c>
      <c r="B19" s="16" t="s">
        <v>218</v>
      </c>
    </row>
    <row r="20" spans="1:2" x14ac:dyDescent="0.25">
      <c r="A20" s="13">
        <v>17</v>
      </c>
      <c r="B20" s="16" t="s">
        <v>218</v>
      </c>
    </row>
    <row r="21" spans="1:2" x14ac:dyDescent="0.25">
      <c r="A21" s="13">
        <v>18</v>
      </c>
      <c r="B21" s="16" t="s">
        <v>221</v>
      </c>
    </row>
    <row r="22" spans="1:2" x14ac:dyDescent="0.25">
      <c r="A22" s="13">
        <v>19</v>
      </c>
      <c r="B22" s="16" t="s">
        <v>223</v>
      </c>
    </row>
    <row r="23" spans="1:2" x14ac:dyDescent="0.25">
      <c r="A23" s="13">
        <v>20</v>
      </c>
      <c r="B23" s="16" t="s">
        <v>225</v>
      </c>
    </row>
    <row r="24" spans="1:2" x14ac:dyDescent="0.25">
      <c r="A24" s="13">
        <v>21</v>
      </c>
      <c r="B24" s="16" t="s">
        <v>225</v>
      </c>
    </row>
    <row r="25" spans="1:2" x14ac:dyDescent="0.25">
      <c r="A25" s="13">
        <v>22</v>
      </c>
      <c r="B25" s="16" t="s">
        <v>225</v>
      </c>
    </row>
    <row r="26" spans="1:2" x14ac:dyDescent="0.25">
      <c r="A26" s="13">
        <v>23</v>
      </c>
      <c r="B26" s="16" t="s">
        <v>225</v>
      </c>
    </row>
    <row r="27" spans="1:2" x14ac:dyDescent="0.25">
      <c r="A27" s="13">
        <v>24</v>
      </c>
      <c r="B27" s="16" t="s">
        <v>225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7" r:id="rId10"/>
    <hyperlink ref="B18" r:id="rId11"/>
    <hyperlink ref="B19" r:id="rId12"/>
    <hyperlink ref="B20" r:id="rId13"/>
    <hyperlink ref="B21" r:id="rId14"/>
    <hyperlink ref="B22" r:id="rId15"/>
    <hyperlink ref="B23" r:id="rId16"/>
    <hyperlink ref="B24:B27" r:id="rId17" display="http://www.cegaipslp.org.mx/HV2020Tres.nsf/nombre_de_la_vista/B7AF577AE202940486258625006C044B/$File/FFW11938+REMOT+SA+DE+CV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cp:lastPrinted>2019-05-29T18:48:50Z</cp:lastPrinted>
  <dcterms:created xsi:type="dcterms:W3CDTF">2018-06-16T16:21:36Z</dcterms:created>
  <dcterms:modified xsi:type="dcterms:W3CDTF">2022-04-20T17:46:15Z</dcterms:modified>
</cp:coreProperties>
</file>