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 84 y 85\8 agosto\85\"/>
    </mc:Choice>
  </mc:AlternateContent>
  <xr:revisionPtr revIDLastSave="0" documentId="13_ncr:1_{6BC482F9-B9BC-43CB-AF74-B11D3CA53D5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<sst xmlns="http://schemas.openxmlformats.org/spreadsheetml/2006/main" count="77" uniqueCount="64">
  <si>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</si>
  <si>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</si>
  <si>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</si>
  <si>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</si>
  <si>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</si>
  <si>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</si>
  <si>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</si>
  <si>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</si>
  <si>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</si>
  <si>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</si>
  <si>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</si>
  <si>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</si>
  <si>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</si>
  <si>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</si>
  <si>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</si>
  <si>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</si>
  <si>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</si>
  <si>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</si>
  <si>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</si>
  <si>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</si>
  <si>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</si>
  <si>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</si>
  <si>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</si>
  <si>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</si>
  <si>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</si>
  <si>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</si>
  <si>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</si>
  <si>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</si>
  <si>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</si>
  <si>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</si>
  <si>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</si>
  <si>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</si>
  <si>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</si>
  <si>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</si>
  <si>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</si>
  <si>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</si>
  <si>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</si>
  <si>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</si>
  <si>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</si>
  <si>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</si>
  <si>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</si>
  <si>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</si>
  <si>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</si>
  <si>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</si>
  <si>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</si>
  <si>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</si>
  <si>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</si>
  <si>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</si>
  <si>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</si>
  <si>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</si>
  <si>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2015-2021: Eje 4 San Luis seguro: Vertiente 4.1. Seguridad Pública</t>
  </si>
  <si>
    <t>Reducir la incidencia delictiva y mejorar la percepción social de paz y tranquilidad se necesita la profesionalización y el crecimiento de las corporaciones de seguridad pública; contar con policías confiables, eficientes y comprometidos con la legalidad y los derechos humanos; fortalecer la infraestructura, equipamiento y capacidades operativas, así como reforzar el marco normativo que permita consolidar instituciones capaces de cumplir y hacer respetar las leyes</t>
  </si>
  <si>
    <t>Se trabajará para profesionalizar y fortalecer el estado de fuerza de la Secretaría de Seguridad Pública</t>
  </si>
  <si>
    <t>Se adoptarán medidas sobre el proceso de baja de los elementos no aprobados en su desempeño y confiabilidad, el número de elementos comisionados y para impulsar la creación de un Grupo de Élite para Delitos de Alto Impacto.</t>
  </si>
  <si>
    <t>La prevención del delito es un programa prioritario, cuyos principales componentes son: el combate a las adicciones; la educación sexual para adolescentes y la prevención del embarazo no deseado; y acciones sistemáticas contra el bullying, particularmente en el ámbito escolar y el acoso en redes sociales. Se seguirán</t>
  </si>
  <si>
    <t>Secretaría Tecnica</t>
  </si>
  <si>
    <t>No se ha generado</t>
  </si>
  <si>
    <t>Plan Estatal de Desarrollo 2015-2021: Eje 4 San Luis seguro:Vertiente 4.3. Reinserción Social</t>
  </si>
  <si>
    <t>Se requiere reforzar la infraestructura y aumentar el estado de fuerza, equipamiento y condiciones de seguridad al interior de los centros de reclusión</t>
  </si>
  <si>
    <t xml:space="preserve">Acondicionar y dignificar áreas específicas para las mujeres y los menores infractores </t>
  </si>
  <si>
    <t>Diseñar una estrategia para habilitar espacios dentros de las instalaciones existentes, para la reubicacion de los menores</t>
  </si>
  <si>
    <t>Efectuar mas atención a las víctimas del delito, y llevar a cabo la atencion especializada hacia las mujeres</t>
  </si>
  <si>
    <t>http://www.cegaipslp.org.mx/HV2020.nsf/nombre_de_la_vista/6D8B2FB3B1F90F9586258522006AE9D9/$File/PLAN+ESTATAL+DE+DESARROLLO+PREVENCION+DE+LA+DELINCUENCIA+eje4_4.pdf</t>
  </si>
  <si>
    <t>http://www.cegaipslp.org.mx/HV2020.nsf/nombre_de_la_vista/32F67959AD3D740186258522006B18C1/$File/PLAN+ESTATAL+DE+DESARROLLO+eje4_1.pdf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</si>
</sst>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32F67959AD3D740186258522006B18C1/$File/PLAN+ESTATAL+DE+DESARROLLO+eje4_1.pdf" TargetMode="External"/><Relationship Id="rId1" Type="http://schemas.openxmlformats.org/officeDocument/2006/relationships/hyperlink" Target="http://www.cegaipslp.org.mx/HV2020.nsf/nombre_de_la_vista/6D8B2FB3B1F90F9586258522006AE9D9/$File/PLAN+ESTATAL+DE+DESARROLLO+PREVENCION+DE+LA+DELINCUENCIA+eje4_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K2" zoomScale="90" zoomScaleNormal="90" workbookViewId="0">
      <selection activeCell="K2" sqref="A1:XFD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customWidth="1"/>
    <col min="5" max="5" width="27.5703125" bestFit="1" customWidth="1"/>
    <col min="6" max="6" width="70.71093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44044</v>
      </c>
      <c r="C8" s="2">
        <v>44074</v>
      </c>
      <c r="D8" t="s">
        <v>50</v>
      </c>
      <c r="E8" t="s">
        <v>48</v>
      </c>
      <c r="F8" s="2">
        <v>42452</v>
      </c>
      <c r="G8" t="s">
        <v>51</v>
      </c>
      <c r="H8" t="s">
        <v>52</v>
      </c>
      <c r="I8" t="s">
        <v>53</v>
      </c>
      <c r="J8" t="s">
        <v>54</v>
      </c>
      <c r="K8" s="2">
        <v>42452</v>
      </c>
      <c r="L8" s="3" t="s">
        <v>62</v>
      </c>
      <c r="M8" t="s">
        <v>55</v>
      </c>
      <c r="N8" s="2">
        <v>44075</v>
      </c>
      <c r="O8" s="2">
        <v>44075</v>
      </c>
      <c r="P8" t="s">
        <v>56</v>
      </c>
    </row>
    <row r="9" spans="1:16" x14ac:dyDescent="0.25">
      <c r="A9">
        <v>2020</v>
      </c>
      <c r="B9" s="2">
        <v>44044</v>
      </c>
      <c r="C9" s="2">
        <v>44074</v>
      </c>
      <c r="D9" t="s">
        <v>57</v>
      </c>
      <c r="E9" t="s">
        <v>48</v>
      </c>
      <c r="F9" s="2">
        <v>42452</v>
      </c>
      <c r="G9" t="s">
        <v>58</v>
      </c>
      <c r="H9" t="s">
        <v>59</v>
      </c>
      <c r="I9" t="s">
        <v>60</v>
      </c>
      <c r="J9" t="s">
        <v>61</v>
      </c>
      <c r="K9" s="2">
        <v>42452</v>
      </c>
      <c r="L9" s="3" t="s">
        <v>63</v>
      </c>
      <c r="M9" t="s">
        <v>55</v>
      </c>
      <c r="N9" s="2">
        <v>44075</v>
      </c>
      <c r="O9" s="2">
        <v>44075</v>
      </c>
      <c r="P9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0" xr:uid="{00000000-0002-0000-0000-000000000000}">
      <formula1>Hidden_14</formula1>
    </dataValidation>
  </dataValidations>
  <hyperlinks>
    <hyperlink ref="L8" r:id="rId1" xr:uid="{4197EEF1-B67A-496C-91EE-33A968B75A9C}"/>
    <hyperlink ref="L9" r:id="rId2" xr:uid="{446EC30B-E10D-4C18-8365-0E308C8EA3F6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21" sqref="F21"/>
    </sheetView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2019-04-18T23:24:29Z</dcterms:created>
  <dcterms:modified xsi:type="dcterms:W3CDTF">2020-09-01T20:35:36Z</dcterms:modified>
</cp:coreProperties>
</file>