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2020\LTAIPSLP84-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<sst xmlns="http://schemas.openxmlformats.org/spreadsheetml/2006/main" count="392" uniqueCount="210">
  <si>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</si>
  <si>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</si>
  <si>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</si>
  <si>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</si>
  <si>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</si>
  <si>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</si>
  <si>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</si>
  <si>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</si>
  <si>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</si>
  <si>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</si>
  <si>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</si>
  <si>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</si>
  <si>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</si>
  <si>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</si>
  <si>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</si>
  <si>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</si>
  <si>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</si>
  <si>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</si>
  <si>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</si>
  <si>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</si>
  <si>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</si>
  <si>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</si>
  <si>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</si>
  <si>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</si>
  <si>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</si>
  <si>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</si>
  <si>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</si>
  <si>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</si>
  <si>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</si>
  <si>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</si>
  <si>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</si>
  <si>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</si>
  <si>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</si>
  <si>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</si>
  <si>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</si>
  <si>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</si>
  <si>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</si>
  <si>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</si>
  <si>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</si>
  <si>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</si>
  <si>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</si>
  <si>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</si>
  <si>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</si>
  <si>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</si>
  <si>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</si>
  <si>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</si>
  <si>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</si>
  <si>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</si>
  <si>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</si>
  <si>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</si>
  <si>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</si>
  <si>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</si>
  <si>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</si>
  <si>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</si>
  <si>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</si>
  <si>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</si>
  <si>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</si>
  <si>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</si>
  <si>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</si>
  <si>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</si>
  <si>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</si>
  <si>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</si>
  <si>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</si>
  <si>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</si>
  <si>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</si>
  <si>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</si>
  <si>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</si>
  <si>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</si>
  <si>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</si>
  <si>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</si>
  <si>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</si>
  <si>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</si>
  <si>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</si>
  <si>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</si>
  <si>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</si>
  <si>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Irma Rosa</t>
  </si>
  <si>
    <t>Reyes</t>
  </si>
  <si>
    <t>Velazquez</t>
  </si>
  <si>
    <t>Tesoreria</t>
  </si>
  <si>
    <t>Obras Públicas</t>
  </si>
  <si>
    <t xml:space="preserve">Ramon </t>
  </si>
  <si>
    <t>Jefe del departamento de Obras Públicas</t>
  </si>
  <si>
    <t>Cazares</t>
  </si>
  <si>
    <t>Gonzalez</t>
  </si>
  <si>
    <t>Biblioteca</t>
  </si>
  <si>
    <t>Director de Biblioteca</t>
  </si>
  <si>
    <t>Gonzalo</t>
  </si>
  <si>
    <t>Morales</t>
  </si>
  <si>
    <t>Mendoza</t>
  </si>
  <si>
    <t>Maria Martha</t>
  </si>
  <si>
    <t xml:space="preserve">Carreon </t>
  </si>
  <si>
    <t>Rosales</t>
  </si>
  <si>
    <t>Directora de Logística</t>
  </si>
  <si>
    <t>Logística</t>
  </si>
  <si>
    <t>Plazas y mercados e Inspeccion de Alcoholes</t>
  </si>
  <si>
    <t>Ana Lilia</t>
  </si>
  <si>
    <t>Zul</t>
  </si>
  <si>
    <t>Secretaria General</t>
  </si>
  <si>
    <t>Secretario General</t>
  </si>
  <si>
    <t>Secretaria</t>
  </si>
  <si>
    <t>Maria Guadalupe</t>
  </si>
  <si>
    <t>Garcia</t>
  </si>
  <si>
    <t>Cid</t>
  </si>
  <si>
    <t>Turismo</t>
  </si>
  <si>
    <t>Juan Ovidio Valdemaro</t>
  </si>
  <si>
    <t>Rodriguez</t>
  </si>
  <si>
    <t>Contraloria Interna</t>
  </si>
  <si>
    <t>Contralor Interno</t>
  </si>
  <si>
    <t>Martinez</t>
  </si>
  <si>
    <t>Jefe del departamento de Servicios Municipales</t>
  </si>
  <si>
    <t>Emilio</t>
  </si>
  <si>
    <t xml:space="preserve">Curandero </t>
  </si>
  <si>
    <t>Mendez</t>
  </si>
  <si>
    <t>Servicios Municipales</t>
  </si>
  <si>
    <t>Deportes</t>
  </si>
  <si>
    <t>Jefe de Deportes</t>
  </si>
  <si>
    <t xml:space="preserve">Juan  </t>
  </si>
  <si>
    <t>De la Torre</t>
  </si>
  <si>
    <t>Cerveceria Carta Blanca</t>
  </si>
  <si>
    <t>Ayudante General</t>
  </si>
  <si>
    <t>2 años</t>
  </si>
  <si>
    <t>Minera Mexico</t>
  </si>
  <si>
    <t>Encargado de Almacen</t>
  </si>
  <si>
    <t>3 años</t>
  </si>
  <si>
    <t>Mantenimiento</t>
  </si>
  <si>
    <t>30 años</t>
  </si>
  <si>
    <t>32 años</t>
  </si>
  <si>
    <t>/</t>
  </si>
  <si>
    <t>Dirección de Plazas y Mercados</t>
  </si>
  <si>
    <t>NO SE GENERA</t>
  </si>
  <si>
    <t>RECURSOS HUMANOS</t>
  </si>
  <si>
    <t>Biblioteca Municipal</t>
  </si>
  <si>
    <t>Infraestructura Educativa y Social</t>
  </si>
  <si>
    <t>Coordinadora de Infraestructura educativa y Social</t>
  </si>
  <si>
    <t>Maribel</t>
  </si>
  <si>
    <t>Huerta</t>
  </si>
  <si>
    <t>Camarena</t>
  </si>
  <si>
    <t>Calidad</t>
  </si>
  <si>
    <t xml:space="preserve">12 años </t>
  </si>
  <si>
    <t>Catastro</t>
  </si>
  <si>
    <t>Jefe de Catastro</t>
  </si>
  <si>
    <t>Norma Patricia</t>
  </si>
  <si>
    <t>Congreso del estado</t>
  </si>
  <si>
    <t>Asistente</t>
  </si>
  <si>
    <t>1 año</t>
  </si>
  <si>
    <t>Procuraduria General del Estado</t>
  </si>
  <si>
    <t>auxiliar del ministerio publico</t>
  </si>
  <si>
    <t>Presidencia Municipal de Charcas</t>
  </si>
  <si>
    <t>Secretaria del Ayuntamiento</t>
  </si>
  <si>
    <t>Consultoria Regularizacion de la Tenencia de la tierra</t>
  </si>
  <si>
    <t>Socia</t>
  </si>
  <si>
    <t>Reforma Agraria</t>
  </si>
  <si>
    <t>Asesor Juridico de Brigada</t>
  </si>
  <si>
    <t>Vigente a la fecha</t>
  </si>
  <si>
    <t>Universidad de Matehuala Campus Venado</t>
  </si>
  <si>
    <t>Catedratica</t>
  </si>
  <si>
    <t>Presidencia Municipal de Venado</t>
  </si>
  <si>
    <t xml:space="preserve">Asesor Juridico  </t>
  </si>
  <si>
    <t>Presidencia Municipal De Charcas</t>
  </si>
  <si>
    <t>Yazaki Charcas S.L.P.</t>
  </si>
  <si>
    <t>Jefe  destajero</t>
  </si>
  <si>
    <t>Instituto de la mujer</t>
  </si>
  <si>
    <t>Tesorero</t>
  </si>
  <si>
    <t>Eduardo</t>
  </si>
  <si>
    <t>De la Riva</t>
  </si>
  <si>
    <t>Lazaro</t>
  </si>
  <si>
    <t>Directora del Instituto de la Mujer</t>
  </si>
  <si>
    <t>Transparencia</t>
  </si>
  <si>
    <t>Veronica Yesenia</t>
  </si>
  <si>
    <t xml:space="preserve">Ramos </t>
  </si>
  <si>
    <t>Rangel</t>
  </si>
  <si>
    <t>Encargada de la unidad Transparencia</t>
  </si>
  <si>
    <t>Información Actualizada</t>
  </si>
  <si>
    <t>Desarrollo Social</t>
  </si>
  <si>
    <t>Director de Desarrollo Social</t>
  </si>
  <si>
    <t>Carlos Alberto</t>
  </si>
  <si>
    <t>Rios</t>
  </si>
  <si>
    <t>Bautista</t>
  </si>
  <si>
    <t>Registro Civil</t>
  </si>
  <si>
    <t>Oficial de Registro Civil</t>
  </si>
  <si>
    <t>Diana Isabel</t>
  </si>
  <si>
    <t>Comunicación Social</t>
  </si>
  <si>
    <t>Encargada de Comunicación Social</t>
  </si>
  <si>
    <t>Aguilar</t>
  </si>
  <si>
    <t>Cultura</t>
  </si>
  <si>
    <t>Director de Cultura</t>
  </si>
  <si>
    <t xml:space="preserve">Rutilio </t>
  </si>
  <si>
    <t xml:space="preserve">Fuentes </t>
  </si>
  <si>
    <t>Centro Cultural y Museo del Meteorito</t>
  </si>
  <si>
    <t>No se genera</t>
  </si>
  <si>
    <t>Hospital Rural No. 15 Charcas S.L.P.</t>
  </si>
  <si>
    <t>Abogada independiente</t>
  </si>
  <si>
    <t>Perla Verónica</t>
  </si>
  <si>
    <t>Recursos Humanos</t>
  </si>
  <si>
    <t>Directora de Recursos Humanos</t>
  </si>
  <si>
    <t>Coordinador de Turismo</t>
  </si>
  <si>
    <t xml:space="preserve">Garcia </t>
  </si>
  <si>
    <t>Mariana Brigitte</t>
  </si>
  <si>
    <t>Antonio</t>
  </si>
  <si>
    <t>Del Angel</t>
  </si>
  <si>
    <t>RAE Consultores Fiscales y Administrativos</t>
  </si>
  <si>
    <t>Auxiliar Contable</t>
  </si>
  <si>
    <t>Coordinadora de Ecología</t>
  </si>
  <si>
    <t xml:space="preserve">Montserrat Milagros </t>
  </si>
  <si>
    <t xml:space="preserve">Rincon </t>
  </si>
  <si>
    <t>Maldonado</t>
  </si>
  <si>
    <t>Ecología</t>
  </si>
  <si>
    <t>Ecologia</t>
  </si>
  <si>
    <t>14 años</t>
  </si>
  <si>
    <t>17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</si>
</sst>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0" fillId="0" borderId="0" xfId="0" applyProtection="1"/>
    <xf numFmtId="18" fontId="0" fillId="0" borderId="0" xfId="0" applyNumberFormat="1" applyProtection="1"/>
    <xf numFmtId="0" fontId="0" fillId="0" borderId="0" xfId="0" applyFill="1" applyBorder="1" applyProtection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9"/>
  <sheetViews>
    <sheetView tabSelected="1" topLeftCell="A2" zoomScale="90" zoomScaleNormal="90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" customWidth="1"/>
    <col min="4" max="4" width="40.85546875" bestFit="1" customWidth="1"/>
    <col min="5" max="5" width="46.140625" bestFit="1" customWidth="1"/>
    <col min="6" max="6" width="21.7109375" bestFit="1" customWidth="1"/>
    <col min="7" max="7" width="16.28515625" bestFit="1" customWidth="1"/>
    <col min="8" max="8" width="15.42578125" bestFit="1" customWidth="1"/>
    <col min="9" max="9" width="20.140625" bestFit="1" customWidth="1"/>
    <col min="10" max="10" width="30.5703125" customWidth="1"/>
    <col min="11" max="11" width="25" bestFit="1" customWidth="1"/>
    <col min="12" max="12" width="46" bestFit="1" customWidth="1"/>
    <col min="13" max="13" width="47" bestFit="1" customWidth="1"/>
    <col min="14" max="14" width="41.42578125" customWidth="1"/>
    <col min="15" max="15" width="49.42578125" customWidth="1"/>
    <col min="16" max="16" width="17.5703125" bestFit="1" customWidth="1"/>
    <col min="17" max="17" width="20" bestFit="1" customWidth="1"/>
    <col min="18" max="18" width="25.28515625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8">
        <v>44075</v>
      </c>
      <c r="C8" s="18">
        <v>44104</v>
      </c>
      <c r="D8" t="s">
        <v>161</v>
      </c>
      <c r="E8" t="s">
        <v>166</v>
      </c>
      <c r="F8" t="s">
        <v>75</v>
      </c>
      <c r="G8" t="s">
        <v>76</v>
      </c>
      <c r="H8" t="s">
        <v>77</v>
      </c>
      <c r="I8" t="s">
        <v>161</v>
      </c>
      <c r="J8" t="s">
        <v>53</v>
      </c>
      <c r="K8" t="s">
        <v>189</v>
      </c>
      <c r="L8" t="s">
        <v>127</v>
      </c>
      <c r="M8" t="s">
        <v>129</v>
      </c>
      <c r="N8" t="s">
        <v>63</v>
      </c>
      <c r="O8" t="s">
        <v>130</v>
      </c>
      <c r="P8" s="18">
        <v>44140</v>
      </c>
      <c r="Q8" s="18">
        <v>44109</v>
      </c>
      <c r="R8" t="s">
        <v>172</v>
      </c>
    </row>
    <row r="9" spans="1:18" x14ac:dyDescent="0.25">
      <c r="A9" s="10">
        <v>2020</v>
      </c>
      <c r="B9" s="18">
        <v>44075</v>
      </c>
      <c r="C9" s="23">
        <v>44104</v>
      </c>
      <c r="D9" t="s">
        <v>78</v>
      </c>
      <c r="E9" t="s">
        <v>162</v>
      </c>
      <c r="F9" t="s">
        <v>163</v>
      </c>
      <c r="G9" t="s">
        <v>164</v>
      </c>
      <c r="H9" t="s">
        <v>165</v>
      </c>
      <c r="I9" t="s">
        <v>78</v>
      </c>
      <c r="J9" t="s">
        <v>57</v>
      </c>
      <c r="K9" s="15" t="s">
        <v>189</v>
      </c>
      <c r="L9" t="s">
        <v>127</v>
      </c>
      <c r="M9" s="4" t="s">
        <v>129</v>
      </c>
      <c r="N9" s="4" t="s">
        <v>63</v>
      </c>
      <c r="O9" s="4" t="s">
        <v>130</v>
      </c>
      <c r="P9" s="18">
        <v>44140</v>
      </c>
      <c r="Q9" s="18">
        <v>44109</v>
      </c>
      <c r="R9" s="14" t="s">
        <v>172</v>
      </c>
    </row>
    <row r="10" spans="1:18" x14ac:dyDescent="0.25">
      <c r="A10" s="19">
        <v>2020</v>
      </c>
      <c r="B10" s="18">
        <v>44075</v>
      </c>
      <c r="C10" s="18">
        <v>44104</v>
      </c>
      <c r="D10" t="s">
        <v>79</v>
      </c>
      <c r="E10" t="s">
        <v>81</v>
      </c>
      <c r="F10" t="s">
        <v>80</v>
      </c>
      <c r="G10" t="s">
        <v>82</v>
      </c>
      <c r="H10" t="s">
        <v>83</v>
      </c>
      <c r="I10" t="s">
        <v>79</v>
      </c>
      <c r="J10" t="s">
        <v>53</v>
      </c>
      <c r="K10" s="15" t="s">
        <v>189</v>
      </c>
      <c r="L10" t="s">
        <v>127</v>
      </c>
      <c r="M10" s="4" t="s">
        <v>129</v>
      </c>
      <c r="N10" s="4" t="s">
        <v>63</v>
      </c>
      <c r="O10" s="4" t="s">
        <v>130</v>
      </c>
      <c r="P10" s="18">
        <v>44140</v>
      </c>
      <c r="Q10" s="18">
        <v>44109</v>
      </c>
      <c r="R10" s="14" t="s">
        <v>172</v>
      </c>
    </row>
    <row r="11" spans="1:18" x14ac:dyDescent="0.25">
      <c r="A11" s="19">
        <v>2020</v>
      </c>
      <c r="B11" s="18">
        <v>44075</v>
      </c>
      <c r="C11" s="23">
        <v>44104</v>
      </c>
      <c r="D11" t="s">
        <v>84</v>
      </c>
      <c r="E11" t="s">
        <v>85</v>
      </c>
      <c r="F11" t="s">
        <v>86</v>
      </c>
      <c r="G11" t="s">
        <v>87</v>
      </c>
      <c r="H11" t="s">
        <v>88</v>
      </c>
      <c r="I11" t="s">
        <v>131</v>
      </c>
      <c r="J11" t="s">
        <v>55</v>
      </c>
      <c r="K11" s="15" t="s">
        <v>189</v>
      </c>
      <c r="L11">
        <v>1</v>
      </c>
      <c r="M11" s="4" t="s">
        <v>129</v>
      </c>
      <c r="N11" s="4" t="s">
        <v>63</v>
      </c>
      <c r="O11" s="4" t="s">
        <v>130</v>
      </c>
      <c r="P11" s="18">
        <v>44140</v>
      </c>
      <c r="Q11" s="18">
        <v>44109</v>
      </c>
      <c r="R11" s="14" t="s">
        <v>172</v>
      </c>
    </row>
    <row r="12" spans="1:18" x14ac:dyDescent="0.25">
      <c r="A12" s="19">
        <v>2020</v>
      </c>
      <c r="B12" s="18">
        <v>44075</v>
      </c>
      <c r="C12" s="18">
        <v>44104</v>
      </c>
      <c r="D12" t="s">
        <v>93</v>
      </c>
      <c r="E12" t="s">
        <v>92</v>
      </c>
      <c r="F12" t="s">
        <v>89</v>
      </c>
      <c r="G12" t="s">
        <v>90</v>
      </c>
      <c r="H12" t="s">
        <v>91</v>
      </c>
      <c r="I12" t="s">
        <v>93</v>
      </c>
      <c r="J12" t="s">
        <v>54</v>
      </c>
      <c r="K12" s="15" t="s">
        <v>189</v>
      </c>
      <c r="L12" t="s">
        <v>127</v>
      </c>
      <c r="M12" s="4" t="s">
        <v>129</v>
      </c>
      <c r="N12" s="4" t="s">
        <v>63</v>
      </c>
      <c r="O12" s="4" t="s">
        <v>130</v>
      </c>
      <c r="P12" s="18">
        <v>44140</v>
      </c>
      <c r="Q12" s="18">
        <v>44109</v>
      </c>
      <c r="R12" s="14" t="s">
        <v>172</v>
      </c>
    </row>
    <row r="13" spans="1:18" x14ac:dyDescent="0.25">
      <c r="A13" s="19">
        <v>2020</v>
      </c>
      <c r="B13" s="18">
        <v>44075</v>
      </c>
      <c r="C13" s="23">
        <v>44104</v>
      </c>
      <c r="D13" t="s">
        <v>94</v>
      </c>
      <c r="E13" t="s">
        <v>128</v>
      </c>
      <c r="F13" t="s">
        <v>95</v>
      </c>
      <c r="G13" t="s">
        <v>96</v>
      </c>
      <c r="H13" t="s">
        <v>82</v>
      </c>
      <c r="I13" t="s">
        <v>78</v>
      </c>
      <c r="J13" t="s">
        <v>55</v>
      </c>
      <c r="K13" s="15" t="s">
        <v>189</v>
      </c>
      <c r="L13" t="s">
        <v>127</v>
      </c>
      <c r="M13" s="4" t="s">
        <v>129</v>
      </c>
      <c r="N13" s="4" t="s">
        <v>63</v>
      </c>
      <c r="O13" s="4" t="s">
        <v>130</v>
      </c>
      <c r="P13" s="18">
        <v>44140</v>
      </c>
      <c r="Q13" s="18">
        <v>44109</v>
      </c>
      <c r="R13" s="14" t="s">
        <v>172</v>
      </c>
    </row>
    <row r="14" spans="1:18" x14ac:dyDescent="0.25">
      <c r="A14" s="19">
        <v>2020</v>
      </c>
      <c r="B14" s="18">
        <v>44075</v>
      </c>
      <c r="C14" s="18">
        <v>44104</v>
      </c>
      <c r="D14" t="s">
        <v>97</v>
      </c>
      <c r="E14" t="s">
        <v>98</v>
      </c>
      <c r="F14" t="s">
        <v>100</v>
      </c>
      <c r="G14" t="s">
        <v>101</v>
      </c>
      <c r="H14" t="s">
        <v>102</v>
      </c>
      <c r="I14" t="s">
        <v>99</v>
      </c>
      <c r="J14" t="s">
        <v>57</v>
      </c>
      <c r="K14" s="15" t="s">
        <v>189</v>
      </c>
      <c r="L14" t="s">
        <v>127</v>
      </c>
      <c r="M14" s="4" t="s">
        <v>129</v>
      </c>
      <c r="N14" s="4" t="s">
        <v>63</v>
      </c>
      <c r="O14" s="4" t="s">
        <v>130</v>
      </c>
      <c r="P14" s="18">
        <v>44140</v>
      </c>
      <c r="Q14" s="18">
        <v>44109</v>
      </c>
      <c r="R14" s="14" t="s">
        <v>172</v>
      </c>
    </row>
    <row r="15" spans="1:18" x14ac:dyDescent="0.25">
      <c r="A15" s="19">
        <v>2020</v>
      </c>
      <c r="B15" s="18">
        <v>44075</v>
      </c>
      <c r="C15" s="23">
        <v>44104</v>
      </c>
      <c r="D15" t="s">
        <v>103</v>
      </c>
      <c r="E15" t="s">
        <v>195</v>
      </c>
      <c r="F15" t="s">
        <v>104</v>
      </c>
      <c r="G15" t="s">
        <v>105</v>
      </c>
      <c r="H15" t="s">
        <v>83</v>
      </c>
      <c r="I15" t="s">
        <v>103</v>
      </c>
      <c r="J15" t="s">
        <v>57</v>
      </c>
      <c r="K15" s="15" t="s">
        <v>189</v>
      </c>
      <c r="L15" t="s">
        <v>127</v>
      </c>
      <c r="M15" s="4" t="s">
        <v>129</v>
      </c>
      <c r="N15" s="4" t="s">
        <v>63</v>
      </c>
      <c r="O15" s="4" t="s">
        <v>130</v>
      </c>
      <c r="P15" s="18">
        <v>44140</v>
      </c>
      <c r="Q15" s="18">
        <v>44109</v>
      </c>
      <c r="R15" s="14" t="s">
        <v>172</v>
      </c>
    </row>
    <row r="16" spans="1:18" x14ac:dyDescent="0.25">
      <c r="A16" s="19">
        <v>2020</v>
      </c>
      <c r="B16" s="18">
        <v>44075</v>
      </c>
      <c r="C16" s="18">
        <v>44104</v>
      </c>
      <c r="D16" t="s">
        <v>106</v>
      </c>
      <c r="E16" t="s">
        <v>107</v>
      </c>
      <c r="F16" t="s">
        <v>100</v>
      </c>
      <c r="G16" t="s">
        <v>196</v>
      </c>
      <c r="H16" t="s">
        <v>102</v>
      </c>
      <c r="I16" t="s">
        <v>106</v>
      </c>
      <c r="J16" t="s">
        <v>57</v>
      </c>
      <c r="K16" s="15" t="s">
        <v>189</v>
      </c>
      <c r="L16" s="20" t="s">
        <v>127</v>
      </c>
      <c r="M16" s="4" t="s">
        <v>129</v>
      </c>
      <c r="N16" s="4" t="s">
        <v>63</v>
      </c>
      <c r="O16" s="4" t="s">
        <v>130</v>
      </c>
      <c r="P16" s="18">
        <v>44140</v>
      </c>
      <c r="Q16" s="18">
        <v>44109</v>
      </c>
      <c r="R16" s="14" t="s">
        <v>172</v>
      </c>
    </row>
    <row r="17" spans="1:18" x14ac:dyDescent="0.25">
      <c r="A17" s="19">
        <v>2020</v>
      </c>
      <c r="B17" s="18">
        <v>44075</v>
      </c>
      <c r="C17" s="23">
        <v>44104</v>
      </c>
      <c r="D17" t="s">
        <v>113</v>
      </c>
      <c r="E17" t="s">
        <v>109</v>
      </c>
      <c r="F17" t="s">
        <v>110</v>
      </c>
      <c r="G17" t="s">
        <v>111</v>
      </c>
      <c r="H17" t="s">
        <v>112</v>
      </c>
      <c r="I17" t="s">
        <v>113</v>
      </c>
      <c r="J17" t="s">
        <v>53</v>
      </c>
      <c r="K17" s="15" t="s">
        <v>189</v>
      </c>
      <c r="L17">
        <v>2</v>
      </c>
      <c r="M17" s="4" t="s">
        <v>129</v>
      </c>
      <c r="N17" s="4" t="s">
        <v>63</v>
      </c>
      <c r="O17" s="4" t="s">
        <v>130</v>
      </c>
      <c r="P17" s="18">
        <v>44140</v>
      </c>
      <c r="Q17" s="18">
        <v>44109</v>
      </c>
      <c r="R17" s="14" t="s">
        <v>172</v>
      </c>
    </row>
    <row r="18" spans="1:18" x14ac:dyDescent="0.25">
      <c r="A18" s="19">
        <v>2020</v>
      </c>
      <c r="B18" s="18">
        <v>44075</v>
      </c>
      <c r="C18" s="18">
        <v>44104</v>
      </c>
      <c r="D18" t="s">
        <v>114</v>
      </c>
      <c r="E18" t="s">
        <v>115</v>
      </c>
      <c r="F18" t="s">
        <v>116</v>
      </c>
      <c r="G18" t="s">
        <v>105</v>
      </c>
      <c r="H18" t="s">
        <v>117</v>
      </c>
      <c r="I18" t="s">
        <v>114</v>
      </c>
      <c r="J18" s="9" t="s">
        <v>55</v>
      </c>
      <c r="K18" s="15" t="s">
        <v>189</v>
      </c>
      <c r="L18">
        <v>3</v>
      </c>
      <c r="M18" s="4" t="s">
        <v>129</v>
      </c>
      <c r="N18" s="4" t="s">
        <v>63</v>
      </c>
      <c r="O18" s="4" t="s">
        <v>130</v>
      </c>
      <c r="P18" s="18">
        <v>44140</v>
      </c>
      <c r="Q18" s="18">
        <v>44109</v>
      </c>
      <c r="R18" s="14" t="s">
        <v>172</v>
      </c>
    </row>
    <row r="19" spans="1:18" x14ac:dyDescent="0.25">
      <c r="A19" s="19">
        <v>2020</v>
      </c>
      <c r="B19" s="18">
        <v>44075</v>
      </c>
      <c r="C19" s="23">
        <v>44104</v>
      </c>
      <c r="D19" s="10" t="s">
        <v>132</v>
      </c>
      <c r="E19" s="10" t="s">
        <v>133</v>
      </c>
      <c r="F19" s="10" t="s">
        <v>134</v>
      </c>
      <c r="G19" s="10" t="s">
        <v>135</v>
      </c>
      <c r="H19" s="10" t="s">
        <v>136</v>
      </c>
      <c r="I19" s="10" t="s">
        <v>132</v>
      </c>
      <c r="J19" s="9" t="s">
        <v>54</v>
      </c>
      <c r="K19" s="15" t="s">
        <v>189</v>
      </c>
      <c r="L19" s="10">
        <v>4</v>
      </c>
      <c r="M19" s="10" t="s">
        <v>129</v>
      </c>
      <c r="N19" s="10" t="s">
        <v>63</v>
      </c>
      <c r="O19" s="10" t="s">
        <v>130</v>
      </c>
      <c r="P19" s="18">
        <v>44140</v>
      </c>
      <c r="Q19" s="18">
        <v>44109</v>
      </c>
      <c r="R19" s="14" t="s">
        <v>172</v>
      </c>
    </row>
    <row r="20" spans="1:18" x14ac:dyDescent="0.25">
      <c r="A20" s="19">
        <v>2020</v>
      </c>
      <c r="B20" s="18">
        <v>44075</v>
      </c>
      <c r="C20" s="18">
        <v>44104</v>
      </c>
      <c r="D20" s="11" t="s">
        <v>139</v>
      </c>
      <c r="E20" s="11" t="s">
        <v>140</v>
      </c>
      <c r="F20" s="11" t="s">
        <v>141</v>
      </c>
      <c r="G20" s="11" t="s">
        <v>105</v>
      </c>
      <c r="H20" s="11" t="s">
        <v>108</v>
      </c>
      <c r="I20" s="11" t="s">
        <v>139</v>
      </c>
      <c r="J20" s="9" t="s">
        <v>57</v>
      </c>
      <c r="K20" s="15" t="s">
        <v>189</v>
      </c>
      <c r="L20">
        <v>5</v>
      </c>
      <c r="M20" t="s">
        <v>129</v>
      </c>
      <c r="N20" t="s">
        <v>63</v>
      </c>
      <c r="O20" t="s">
        <v>130</v>
      </c>
      <c r="P20" s="18">
        <v>44140</v>
      </c>
      <c r="Q20" s="18">
        <v>44109</v>
      </c>
      <c r="R20" s="14" t="s">
        <v>172</v>
      </c>
    </row>
    <row r="21" spans="1:18" x14ac:dyDescent="0.25">
      <c r="A21" s="19">
        <v>2020</v>
      </c>
      <c r="B21" s="18">
        <v>44075</v>
      </c>
      <c r="C21" s="23">
        <v>44104</v>
      </c>
      <c r="D21" t="s">
        <v>167</v>
      </c>
      <c r="E21" t="s">
        <v>171</v>
      </c>
      <c r="F21" t="s">
        <v>168</v>
      </c>
      <c r="G21" t="s">
        <v>169</v>
      </c>
      <c r="H21" t="s">
        <v>170</v>
      </c>
      <c r="I21" t="s">
        <v>167</v>
      </c>
      <c r="J21" s="14" t="s">
        <v>56</v>
      </c>
      <c r="K21" s="15" t="s">
        <v>189</v>
      </c>
      <c r="L21" s="14" t="s">
        <v>127</v>
      </c>
      <c r="M21" s="14" t="s">
        <v>129</v>
      </c>
      <c r="N21" t="s">
        <v>63</v>
      </c>
      <c r="O21" t="s">
        <v>130</v>
      </c>
      <c r="P21" s="18">
        <v>44140</v>
      </c>
      <c r="Q21" s="18">
        <v>44109</v>
      </c>
      <c r="R21" s="14" t="s">
        <v>172</v>
      </c>
    </row>
    <row r="22" spans="1:18" x14ac:dyDescent="0.25">
      <c r="A22" s="19">
        <v>2020</v>
      </c>
      <c r="B22" s="18">
        <v>44075</v>
      </c>
      <c r="C22" s="18">
        <v>44104</v>
      </c>
      <c r="D22" t="s">
        <v>173</v>
      </c>
      <c r="E22" t="s">
        <v>174</v>
      </c>
      <c r="F22" t="s">
        <v>175</v>
      </c>
      <c r="G22" t="s">
        <v>176</v>
      </c>
      <c r="H22" t="s">
        <v>177</v>
      </c>
      <c r="I22" t="s">
        <v>173</v>
      </c>
      <c r="J22" s="9" t="s">
        <v>57</v>
      </c>
      <c r="K22" s="15" t="s">
        <v>189</v>
      </c>
      <c r="L22" s="14" t="s">
        <v>127</v>
      </c>
      <c r="M22" t="s">
        <v>129</v>
      </c>
      <c r="N22" t="s">
        <v>63</v>
      </c>
      <c r="O22" t="s">
        <v>130</v>
      </c>
      <c r="P22" s="18">
        <v>44140</v>
      </c>
      <c r="Q22" s="18">
        <v>44109</v>
      </c>
      <c r="R22" t="s">
        <v>172</v>
      </c>
    </row>
    <row r="23" spans="1:18" x14ac:dyDescent="0.25">
      <c r="A23" s="19">
        <v>2020</v>
      </c>
      <c r="B23" s="18">
        <v>44075</v>
      </c>
      <c r="C23" s="18">
        <v>44104</v>
      </c>
      <c r="D23" t="s">
        <v>178</v>
      </c>
      <c r="E23" t="s">
        <v>179</v>
      </c>
      <c r="F23" t="s">
        <v>180</v>
      </c>
      <c r="G23" t="s">
        <v>83</v>
      </c>
      <c r="H23" t="s">
        <v>101</v>
      </c>
      <c r="I23" t="s">
        <v>178</v>
      </c>
      <c r="J23" s="9" t="s">
        <v>57</v>
      </c>
      <c r="K23" s="15" t="s">
        <v>189</v>
      </c>
      <c r="L23" s="14" t="s">
        <v>127</v>
      </c>
      <c r="M23" t="s">
        <v>129</v>
      </c>
      <c r="N23" t="s">
        <v>63</v>
      </c>
      <c r="O23" t="s">
        <v>130</v>
      </c>
      <c r="P23" s="18">
        <v>44140</v>
      </c>
      <c r="Q23" s="18">
        <v>44109</v>
      </c>
      <c r="R23" t="s">
        <v>172</v>
      </c>
    </row>
    <row r="24" spans="1:18" x14ac:dyDescent="0.25">
      <c r="A24" s="19">
        <v>2020</v>
      </c>
      <c r="B24" s="18">
        <v>44075</v>
      </c>
      <c r="C24" s="23">
        <v>44104</v>
      </c>
      <c r="D24" t="s">
        <v>181</v>
      </c>
      <c r="E24" t="s">
        <v>182</v>
      </c>
      <c r="F24" t="s">
        <v>192</v>
      </c>
      <c r="G24" t="s">
        <v>183</v>
      </c>
      <c r="H24" t="s">
        <v>105</v>
      </c>
      <c r="I24" t="s">
        <v>99</v>
      </c>
      <c r="J24" s="9" t="s">
        <v>57</v>
      </c>
      <c r="K24" s="15" t="s">
        <v>189</v>
      </c>
      <c r="L24" s="14" t="s">
        <v>127</v>
      </c>
      <c r="M24" t="s">
        <v>129</v>
      </c>
      <c r="N24" t="s">
        <v>63</v>
      </c>
      <c r="O24" t="s">
        <v>130</v>
      </c>
      <c r="P24" s="18">
        <v>44140</v>
      </c>
      <c r="Q24" s="18">
        <v>44109</v>
      </c>
      <c r="R24" t="s">
        <v>172</v>
      </c>
    </row>
    <row r="25" spans="1:18" ht="30" x14ac:dyDescent="0.25">
      <c r="A25" s="16">
        <v>2020</v>
      </c>
      <c r="B25" s="18">
        <v>44075</v>
      </c>
      <c r="C25" s="18">
        <v>44104</v>
      </c>
      <c r="D25" s="9" t="s">
        <v>184</v>
      </c>
      <c r="E25" s="9" t="s">
        <v>185</v>
      </c>
      <c r="F25" s="9" t="s">
        <v>186</v>
      </c>
      <c r="G25" s="9" t="s">
        <v>187</v>
      </c>
      <c r="H25" s="9" t="s">
        <v>105</v>
      </c>
      <c r="I25" s="17" t="s">
        <v>188</v>
      </c>
      <c r="J25" s="9" t="s">
        <v>57</v>
      </c>
      <c r="K25" s="9" t="s">
        <v>189</v>
      </c>
      <c r="L25" s="9" t="s">
        <v>127</v>
      </c>
      <c r="M25" s="9" t="s">
        <v>129</v>
      </c>
      <c r="N25" s="9" t="s">
        <v>63</v>
      </c>
      <c r="O25" s="9" t="s">
        <v>130</v>
      </c>
      <c r="P25" s="18">
        <v>44140</v>
      </c>
      <c r="Q25" s="18">
        <v>44109</v>
      </c>
      <c r="R25" s="9" t="s">
        <v>172</v>
      </c>
    </row>
    <row r="26" spans="1:18" x14ac:dyDescent="0.25">
      <c r="A26" s="19">
        <v>2020</v>
      </c>
      <c r="B26" s="18">
        <v>44075</v>
      </c>
      <c r="C26" s="23">
        <v>44104</v>
      </c>
      <c r="D26" t="s">
        <v>193</v>
      </c>
      <c r="E26" t="s">
        <v>194</v>
      </c>
      <c r="F26" t="s">
        <v>197</v>
      </c>
      <c r="G26" t="s">
        <v>198</v>
      </c>
      <c r="H26" t="s">
        <v>199</v>
      </c>
      <c r="I26" t="s">
        <v>193</v>
      </c>
      <c r="J26" s="9" t="s">
        <v>57</v>
      </c>
      <c r="K26" t="s">
        <v>189</v>
      </c>
      <c r="L26" s="21">
        <v>6</v>
      </c>
      <c r="M26" t="s">
        <v>129</v>
      </c>
      <c r="N26" s="9" t="s">
        <v>63</v>
      </c>
      <c r="O26" t="s">
        <v>130</v>
      </c>
      <c r="P26" s="18">
        <v>44140</v>
      </c>
      <c r="Q26" s="18">
        <v>44109</v>
      </c>
      <c r="R26" t="s">
        <v>172</v>
      </c>
    </row>
    <row r="27" spans="1:18" x14ac:dyDescent="0.25">
      <c r="A27">
        <v>2020</v>
      </c>
      <c r="B27" s="18">
        <v>44075</v>
      </c>
      <c r="C27" s="18">
        <v>44104</v>
      </c>
      <c r="D27" t="s">
        <v>207</v>
      </c>
      <c r="E27" t="s">
        <v>202</v>
      </c>
      <c r="F27" t="s">
        <v>203</v>
      </c>
      <c r="G27" t="s">
        <v>204</v>
      </c>
      <c r="H27" t="s">
        <v>205</v>
      </c>
      <c r="I27" t="s">
        <v>206</v>
      </c>
      <c r="J27" s="9" t="s">
        <v>57</v>
      </c>
      <c r="K27" s="16" t="s">
        <v>189</v>
      </c>
      <c r="L27" s="22" t="s">
        <v>127</v>
      </c>
      <c r="M27" t="s">
        <v>129</v>
      </c>
      <c r="N27" t="s">
        <v>63</v>
      </c>
      <c r="O27" t="s">
        <v>130</v>
      </c>
      <c r="P27" s="18">
        <v>44140</v>
      </c>
      <c r="Q27" s="18">
        <v>44109</v>
      </c>
      <c r="R27" t="s">
        <v>172</v>
      </c>
    </row>
    <row r="28" spans="1:18" x14ac:dyDescent="0.25">
      <c r="B28" s="16"/>
      <c r="C28" s="16"/>
      <c r="K28" s="16"/>
    </row>
    <row r="29" spans="1:18" x14ac:dyDescent="0.25">
      <c r="B29" s="16"/>
      <c r="C29" s="16"/>
      <c r="K29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20 N27:N200 N22:N25">
      <formula1>Hidden_213</formula1>
    </dataValidation>
    <dataValidation type="list" allowBlank="1" showErrorMessage="1" sqref="J8:J200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3" sqref="A3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0.28515625" bestFit="1" customWidth="1"/>
    <col min="5" max="5" width="36.855468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24838</v>
      </c>
      <c r="C4" s="5">
        <v>32143</v>
      </c>
      <c r="D4" s="6" t="s">
        <v>118</v>
      </c>
      <c r="E4" s="6" t="s">
        <v>119</v>
      </c>
      <c r="F4" s="7" t="s">
        <v>120</v>
      </c>
    </row>
    <row r="5" spans="1:6" x14ac:dyDescent="0.25">
      <c r="A5">
        <v>1</v>
      </c>
      <c r="B5" s="5">
        <v>32874</v>
      </c>
      <c r="C5" s="5">
        <v>33970</v>
      </c>
      <c r="D5" s="6" t="s">
        <v>121</v>
      </c>
      <c r="E5" s="6" t="s">
        <v>122</v>
      </c>
      <c r="F5" s="6" t="s">
        <v>123</v>
      </c>
    </row>
    <row r="6" spans="1:6" x14ac:dyDescent="0.25">
      <c r="A6">
        <v>2</v>
      </c>
      <c r="B6" s="3">
        <v>30271</v>
      </c>
      <c r="C6" s="3">
        <v>42125</v>
      </c>
      <c r="D6" s="8" t="s">
        <v>121</v>
      </c>
      <c r="E6" s="8" t="s">
        <v>160</v>
      </c>
      <c r="F6" t="s">
        <v>126</v>
      </c>
    </row>
    <row r="7" spans="1:6" x14ac:dyDescent="0.25">
      <c r="A7">
        <v>3</v>
      </c>
      <c r="B7" s="3">
        <v>29952</v>
      </c>
      <c r="C7" s="3">
        <v>40909</v>
      </c>
      <c r="D7" s="8" t="s">
        <v>190</v>
      </c>
      <c r="E7" s="8" t="s">
        <v>124</v>
      </c>
      <c r="F7" t="s">
        <v>125</v>
      </c>
    </row>
    <row r="8" spans="1:6" x14ac:dyDescent="0.25">
      <c r="A8">
        <v>4</v>
      </c>
      <c r="B8" s="3">
        <v>38353</v>
      </c>
      <c r="C8" s="3">
        <v>42795</v>
      </c>
      <c r="D8" s="8" t="s">
        <v>159</v>
      </c>
      <c r="E8" s="8" t="s">
        <v>137</v>
      </c>
      <c r="F8" s="10" t="s">
        <v>138</v>
      </c>
    </row>
    <row r="9" spans="1:6" x14ac:dyDescent="0.25">
      <c r="A9" s="12">
        <v>5</v>
      </c>
      <c r="B9" s="3">
        <v>36039</v>
      </c>
      <c r="C9" s="3">
        <v>36404</v>
      </c>
      <c r="D9" s="8" t="s">
        <v>142</v>
      </c>
      <c r="E9" s="8" t="s">
        <v>143</v>
      </c>
      <c r="F9" s="12" t="s">
        <v>144</v>
      </c>
    </row>
    <row r="10" spans="1:6" x14ac:dyDescent="0.25">
      <c r="A10" s="12">
        <v>5</v>
      </c>
      <c r="B10" s="3">
        <v>36404</v>
      </c>
      <c r="C10" s="3">
        <v>36770</v>
      </c>
      <c r="D10" s="8" t="s">
        <v>145</v>
      </c>
      <c r="E10" s="12" t="s">
        <v>146</v>
      </c>
      <c r="F10" s="12" t="s">
        <v>144</v>
      </c>
    </row>
    <row r="11" spans="1:6" x14ac:dyDescent="0.25">
      <c r="A11" s="20">
        <v>5</v>
      </c>
      <c r="B11" s="3">
        <v>36770</v>
      </c>
      <c r="C11" s="3">
        <v>37865</v>
      </c>
      <c r="D11" s="8" t="s">
        <v>147</v>
      </c>
      <c r="E11" s="12" t="s">
        <v>148</v>
      </c>
      <c r="F11" s="12" t="s">
        <v>123</v>
      </c>
    </row>
    <row r="12" spans="1:6" x14ac:dyDescent="0.25">
      <c r="A12" s="20">
        <v>5</v>
      </c>
      <c r="B12" s="3">
        <v>37895</v>
      </c>
      <c r="C12" s="3">
        <v>38596</v>
      </c>
      <c r="D12" s="8" t="s">
        <v>149</v>
      </c>
      <c r="E12" s="12" t="s">
        <v>150</v>
      </c>
      <c r="F12" s="12" t="s">
        <v>120</v>
      </c>
    </row>
    <row r="13" spans="1:6" x14ac:dyDescent="0.25">
      <c r="A13" s="20">
        <v>5</v>
      </c>
      <c r="B13" s="3">
        <v>38626</v>
      </c>
      <c r="C13" s="3">
        <v>38991</v>
      </c>
      <c r="D13" s="8" t="s">
        <v>151</v>
      </c>
      <c r="E13" s="12" t="s">
        <v>152</v>
      </c>
      <c r="F13" s="12" t="s">
        <v>144</v>
      </c>
    </row>
    <row r="14" spans="1:6" x14ac:dyDescent="0.25">
      <c r="A14" s="20">
        <v>5</v>
      </c>
      <c r="B14" s="3">
        <v>38718</v>
      </c>
      <c r="C14" s="13" t="s">
        <v>153</v>
      </c>
      <c r="D14" s="8" t="s">
        <v>154</v>
      </c>
      <c r="E14" s="12" t="s">
        <v>155</v>
      </c>
      <c r="F14" s="12" t="s">
        <v>208</v>
      </c>
    </row>
    <row r="15" spans="1:6" x14ac:dyDescent="0.25">
      <c r="A15" s="20">
        <v>5</v>
      </c>
      <c r="B15" s="3">
        <v>39814</v>
      </c>
      <c r="C15" s="3">
        <v>40544</v>
      </c>
      <c r="D15" s="12" t="s">
        <v>156</v>
      </c>
      <c r="E15" s="12" t="s">
        <v>157</v>
      </c>
      <c r="F15" s="12" t="s">
        <v>120</v>
      </c>
    </row>
    <row r="16" spans="1:6" x14ac:dyDescent="0.25">
      <c r="A16" s="20">
        <v>5</v>
      </c>
      <c r="B16" s="3">
        <v>37622</v>
      </c>
      <c r="C16" s="13" t="s">
        <v>153</v>
      </c>
      <c r="D16" s="12" t="s">
        <v>191</v>
      </c>
      <c r="E16" s="12" t="s">
        <v>127</v>
      </c>
      <c r="F16" s="12" t="s">
        <v>209</v>
      </c>
    </row>
    <row r="17" spans="1:6" x14ac:dyDescent="0.25">
      <c r="A17" s="20">
        <v>5</v>
      </c>
      <c r="B17" s="3">
        <v>43405</v>
      </c>
      <c r="C17" s="13" t="s">
        <v>153</v>
      </c>
      <c r="D17" s="12" t="s">
        <v>158</v>
      </c>
      <c r="E17" s="12" t="s">
        <v>139</v>
      </c>
      <c r="F17" s="12" t="s">
        <v>120</v>
      </c>
    </row>
    <row r="18" spans="1:6" x14ac:dyDescent="0.25">
      <c r="A18" s="12">
        <v>6</v>
      </c>
      <c r="B18" s="3">
        <v>43383</v>
      </c>
      <c r="C18" s="3">
        <v>43845</v>
      </c>
      <c r="D18" s="12" t="s">
        <v>200</v>
      </c>
      <c r="E18" s="12" t="s">
        <v>201</v>
      </c>
      <c r="F18" s="12" t="s">
        <v>144</v>
      </c>
    </row>
    <row r="19" spans="1:6" x14ac:dyDescent="0.25">
      <c r="B19" s="3"/>
      <c r="C19" s="3"/>
    </row>
    <row r="20" spans="1:6" x14ac:dyDescent="0.25">
      <c r="B20" s="3"/>
      <c r="C20" s="3"/>
    </row>
    <row r="21" spans="1:6" x14ac:dyDescent="0.25">
      <c r="B21" s="3"/>
      <c r="C2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2020-11-10T15:48:32Z</dcterms:modified>
</cp:coreProperties>
</file>