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4">[1]hidden4!$A$1:$A$2</definedName>
    <definedName name="hidden6">[1]hidden6!$A$1:$A$26</definedName>
    <definedName name="hidden7">[1]hidden7!$A$1:$A$41</definedName>
    <definedName name="hidden8">[1]hidden8!$A$1:$A$32</definedName>
  </definedNames>
  <calcPr calcId="0"/>
</workbook>
</file>

<file path=xl/sharedStrings.xml><?xml version="1.0" encoding="utf-8"?>
<sst xmlns="http://schemas.openxmlformats.org/spreadsheetml/2006/main" count="848" uniqueCount="325">
  <si>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</si>
  <si>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</si>
  <si>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</si>
  <si>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</si>
  <si>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</si>
  <si>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</si>
  <si>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</si>
  <si>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</si>
  <si>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</si>
  <si>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</si>
  <si>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</si>
  <si>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</si>
  <si>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</si>
  <si>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</si>
  <si>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</si>
  <si>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</si>
  <si>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</si>
  <si>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</si>
  <si>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</si>
  <si>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</si>
  <si>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</si>
  <si>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</si>
  <si>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</si>
  <si>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</si>
  <si>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</si>
  <si>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</si>
  <si>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</si>
  <si>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</si>
  <si>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</si>
  <si>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</si>
  <si>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</si>
  <si>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</si>
  <si>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</si>
  <si>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</si>
  <si>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</si>
  <si>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</si>
  <si>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</si>
  <si>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</si>
  <si>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</si>
  <si>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</si>
  <si>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</si>
  <si>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</si>
  <si>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</si>
  <si>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</si>
  <si>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</si>
  <si>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</si>
  <si>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</si>
  <si>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</si>
  <si>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</si>
  <si>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</si>
  <si>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</si>
  <si>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</si>
  <si>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</si>
  <si>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</si>
  <si>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</si>
  <si>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</si>
  <si>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</si>
  <si>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</si>
  <si>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</si>
  <si>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</si>
  <si>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</si>
  <si>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</si>
  <si>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</si>
  <si>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</si>
  <si>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</si>
  <si>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</si>
  <si>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</si>
  <si>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</si>
  <si>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</si>
  <si>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</si>
  <si>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</si>
  <si>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</si>
  <si>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</si>
  <si>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</si>
  <si>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</si>
  <si>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</si>
  <si>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</si>
  <si>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</si>
  <si>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</si>
  <si>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</si>
  <si>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</si>
  <si>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</si>
  <si>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</si>
  <si>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</si>
  <si>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</si>
  <si>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</si>
  <si>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</si>
  <si>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</si>
  <si>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</si>
  <si>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</si>
  <si>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</si>
  <si>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</si>
  <si>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</si>
  <si>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</si>
  <si>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</si>
  <si>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</si>
  <si>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</si>
  <si>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</si>
  <si>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</si>
  <si>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</si>
  <si>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</si>
  <si>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</si>
  <si>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</si>
  <si>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</si>
  <si>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</si>
  <si>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</si>
  <si>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</si>
  <si>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</si>
  <si>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</si>
  <si>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</si>
  <si>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</si>
  <si>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</si>
  <si>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</si>
  <si>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</si>
  <si>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</si>
  <si>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</si>
  <si>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</si>
  <si>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</si>
  <si>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</si>
  <si>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</si>
  <si>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</si>
  <si>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</si>
  <si>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</si>
  <si>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</si>
  <si>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</si>
  <si>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</si>
  <si>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</si>
  <si>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</si>
  <si>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</si>
  <si>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</si>
  <si>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</si>
  <si>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</si>
  <si>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</si>
  <si>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</si>
  <si>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</si>
  <si>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</si>
  <si>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</si>
  <si>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</si>
  <si>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</si>
  <si>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</si>
  <si>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</si>
  <si>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</si>
  <si>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</si>
  <si>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</si>
  <si>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</si>
  <si>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</si>
  <si>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</si>
  <si>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</si>
  <si>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</si>
  <si>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</si>
  <si>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</si>
  <si>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</si>
  <si>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</si>
  <si>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</si>
  <si>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</si>
  <si>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</si>
  <si>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</si>
  <si>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</si>
  <si>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</si>
  <si>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</si>
  <si>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</si>
  <si>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</si>
  <si>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</si>
  <si>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</si>
  <si>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</si>
  <si>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</si>
  <si>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</si>
  <si>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</si>
  <si>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</si>
  <si>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</si>
  <si>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</si>
  <si>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</si>
  <si>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</si>
  <si>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</si>
  <si>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</si>
  <si>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</si>
  <si>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</si>
  <si>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</si>
  <si>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</si>
  <si>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</si>
  <si>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</si>
  <si>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</si>
  <si>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</si>
  <si>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</si>
  <si>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</si>
  <si>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</si>
  <si>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</si>
  <si>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</si>
  <si>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</si>
  <si>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</si>
  <si>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</si>
  <si>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</si>
  <si>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</si>
  <si>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</si>
  <si>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</si>
  <si>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</si>
  <si>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</si>
  <si>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</si>
  <si>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</si>
  <si>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</si>
  <si>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</si>
  <si>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</si>
  <si>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</si>
  <si>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</si>
  <si>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</si>
  <si>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</si>
  <si>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</si>
  <si>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</si>
  <si>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</si>
  <si>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</si>
  <si>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</si>
  <si>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</si>
  <si>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</si>
  <si>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LOPEZ</t>
  </si>
  <si>
    <t>ALEXIS</t>
  </si>
  <si>
    <t>GALVAN</t>
  </si>
  <si>
    <t>RUBIO</t>
  </si>
  <si>
    <t>ANTONIETA</t>
  </si>
  <si>
    <t>ESPINOSA</t>
  </si>
  <si>
    <t>MONTOYA</t>
  </si>
  <si>
    <t>HERNANDEZ</t>
  </si>
  <si>
    <t>EMMANUEL</t>
  </si>
  <si>
    <t>VILLEDA</t>
  </si>
  <si>
    <t>GERMAN</t>
  </si>
  <si>
    <t>BERRONES</t>
  </si>
  <si>
    <t>GOMEZ</t>
  </si>
  <si>
    <t>JORGE ALBERTO</t>
  </si>
  <si>
    <t>TORRE</t>
  </si>
  <si>
    <t>GUERRERO</t>
  </si>
  <si>
    <t>JORGE ANTONIO</t>
  </si>
  <si>
    <t>GUTIERREZ</t>
  </si>
  <si>
    <t>ARELLANOS</t>
  </si>
  <si>
    <t xml:space="preserve">JOSE  </t>
  </si>
  <si>
    <t>CERVANTES</t>
  </si>
  <si>
    <t>RODRIGUEZ</t>
  </si>
  <si>
    <t>NOE ELIZARDO</t>
  </si>
  <si>
    <t>CHAVEZ</t>
  </si>
  <si>
    <t>ROSALES</t>
  </si>
  <si>
    <t>REFUGIO HIRAM</t>
  </si>
  <si>
    <t>CORTES</t>
  </si>
  <si>
    <t>LUIS ANGUEL</t>
  </si>
  <si>
    <t>CORTEZ</t>
  </si>
  <si>
    <t>ALEXIS GALVAN RUBIO</t>
  </si>
  <si>
    <t>ANTONIETA ESPINOSA MONTOYA</t>
  </si>
  <si>
    <t>EMMANUEL LOPEZ VILLEDA</t>
  </si>
  <si>
    <t>GERMAN BERRONES GOMEZ</t>
  </si>
  <si>
    <t>JORGE ALBERTO TORRE GUERRERO</t>
  </si>
  <si>
    <t>JORGE ANTONIO GUTIERREZ ARELLANOS</t>
  </si>
  <si>
    <t>JOSE HERNANDEZ HERNANDEZ</t>
  </si>
  <si>
    <t>NOE ELIZARDO CHAVEZ ROSALES</t>
  </si>
  <si>
    <t>REFUGIO HIRAM CORTES RODRIGUEZ</t>
  </si>
  <si>
    <t>CORTEZ CERVANTES LUIS ANGEL</t>
  </si>
  <si>
    <t>HOTEL VALLES SA DE CV</t>
  </si>
  <si>
    <t>CAFE BALDERAS SA DE CV</t>
  </si>
  <si>
    <t>CONSTRUCCIONES EDIFICACIONES E INMOBILIARIA GUS Y GUS, S.A. DE C.V.</t>
  </si>
  <si>
    <t>CONSTRUCCIONES, PROYECTOS Y COMERCIALIZADORA LA MARLOGA, S.A. DE C.V.</t>
  </si>
  <si>
    <t>SERVI EXXPRESS BOULEVARD SA DE CV</t>
  </si>
  <si>
    <t>MEDIANA EMPRESA</t>
  </si>
  <si>
    <t>PEQUEÑA EMPRESA</t>
  </si>
  <si>
    <t>MEXICO</t>
  </si>
  <si>
    <t>GARA9201228Z4</t>
  </si>
  <si>
    <t>EIMA460425R73</t>
  </si>
  <si>
    <t>LOVE930722HH5</t>
  </si>
  <si>
    <t>BEGG7205288A5</t>
  </si>
  <si>
    <t>TOGJ650505NE1</t>
  </si>
  <si>
    <t>GUAJ931110DJ9</t>
  </si>
  <si>
    <t>HEHJ20918CJ2</t>
  </si>
  <si>
    <t>CARN901110QZ1</t>
  </si>
  <si>
    <t>CORR810625BH8</t>
  </si>
  <si>
    <t>COCL881112SX7</t>
  </si>
  <si>
    <t>CME030219B64</t>
  </si>
  <si>
    <t>CBA960513QQ9</t>
  </si>
  <si>
    <t>CEI1512116L4</t>
  </si>
  <si>
    <t>CPC1503023S4</t>
  </si>
  <si>
    <t>IPO640805KU9</t>
  </si>
  <si>
    <t>activo</t>
  </si>
  <si>
    <t>Alvarado</t>
  </si>
  <si>
    <t xml:space="preserve">AGUASCALIENTES </t>
  </si>
  <si>
    <t>ZONA CENTRO</t>
  </si>
  <si>
    <t>NIÑOS HEROES</t>
  </si>
  <si>
    <t>ESMERALDA No. 105 LA MINITA</t>
  </si>
  <si>
    <t>BENITO JUAREZ N 20</t>
  </si>
  <si>
    <t>XILITLA ZONA CENTRO</t>
  </si>
  <si>
    <t>CALLE PRIMAVERA No. 12 APETZCO</t>
  </si>
  <si>
    <t>CALLE RIO COATZACOALCO, COL. LA PRESA</t>
  </si>
  <si>
    <t>CUAHUTEMOC 3</t>
  </si>
  <si>
    <t>AUTOPISTA SAN CRISTOBAL</t>
  </si>
  <si>
    <t>PARRAL MANZANA</t>
  </si>
  <si>
    <t xml:space="preserve">ALVARADO </t>
  </si>
  <si>
    <t xml:space="preserve">FRANCISCO GONZALEZ BOCANEGRA </t>
  </si>
  <si>
    <t xml:space="preserve">VENUSTIANO CARRANZA </t>
  </si>
  <si>
    <t>XILITLA</t>
  </si>
  <si>
    <t>A</t>
  </si>
  <si>
    <t>CD. VALLES</t>
  </si>
  <si>
    <t>AXTLA DE TERRAZAS</t>
  </si>
  <si>
    <t>APETZCO XILITLA</t>
  </si>
  <si>
    <t>SAN LUIS POTOSI</t>
  </si>
  <si>
    <t>Soledad de Graciano Sánchez SAN LUIS POTOSI</t>
  </si>
  <si>
    <t>Ecatepec de Morelos MEXICO</t>
  </si>
  <si>
    <t>NO SE GENERO</t>
  </si>
  <si>
    <t>raeconsultoriafiscal@gmail.com</t>
  </si>
  <si>
    <t>No Cuenta</t>
  </si>
  <si>
    <t>ANTONIETA.ESPINOZAM@GMAIL.COM</t>
  </si>
  <si>
    <t>NO CUENTA</t>
  </si>
  <si>
    <t>refa_jardinals@hotmail.com</t>
  </si>
  <si>
    <t>facturas-expres@hotmail.com</t>
  </si>
  <si>
    <t>EMPRELATOR@LIVE.COM.MX</t>
  </si>
  <si>
    <t>jorge_gtz_arellanos@hotmail.com</t>
  </si>
  <si>
    <t>pachito_honda@hotmail.com</t>
  </si>
  <si>
    <t>iramcortesr@hotmail.com.com</t>
  </si>
  <si>
    <t>pirotecniamonter@gmail.com</t>
  </si>
  <si>
    <t>cafebalderas@outlook.com</t>
  </si>
  <si>
    <t>gusgusconstrucciones@gmail.com</t>
  </si>
  <si>
    <t>memo_13j@hotmail.com</t>
  </si>
  <si>
    <t>constructora_promectam@hotmail.com</t>
  </si>
  <si>
    <t>xilitla11@hotmail.com</t>
  </si>
  <si>
    <t>No se genero</t>
  </si>
  <si>
    <t>Coordinación de Desarrollo Social Municipal</t>
  </si>
  <si>
    <t>El proveedor o contratista no cuenta con domicilio en  el extranjero</t>
  </si>
  <si>
    <t>Representante Legal de la Empresa</t>
  </si>
  <si>
    <t>no cuenta</t>
  </si>
  <si>
    <t>http://www.contraloriaslp.gob.mx/REUC/consultapublica.php</t>
  </si>
  <si>
    <t>https://directoriosancionados.funcionpublica.gob.mx/SanFicTec/jsp/Ficha_Tecnica/SancionadosN.htm</t>
  </si>
  <si>
    <t>NO SE GENERA</t>
  </si>
  <si>
    <t>http://www.cegaipslp.org.mx/HV2020.nsf/nombre_de_la_vista/71CCE67BFE8A387486258527006D4721/$File/pagina+web.pdf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</si>
</sst>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 applyProtection="1"/>
    <xf numFmtId="0" fontId="3" fillId="3" borderId="0" xfId="0" applyFont="1" applyFill="1" applyBorder="1" applyAlignment="1" applyProtection="1"/>
    <xf numFmtId="0" fontId="0" fillId="3" borderId="0" xfId="0" applyFill="1" applyProtection="1"/>
    <xf numFmtId="0" fontId="3" fillId="3" borderId="0" xfId="0" applyFont="1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0" fillId="3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14" fontId="0" fillId="3" borderId="0" xfId="0" applyNumberFormat="1" applyFill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right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1" applyFill="1"/>
    <xf numFmtId="14" fontId="0" fillId="0" borderId="0" xfId="0" applyNumberFormat="1" applyFill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5" fillId="0" borderId="0" xfId="1" applyFill="1" applyBorder="1" applyAlignment="1" applyProtection="1">
      <alignment horizontal="center"/>
    </xf>
    <xf numFmtId="14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PARENCIA/plataforma%20estatal/2018/mayo/LTAIPSLPA84FXXX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MPRELATOR@LIVE.COM.MX" TargetMode="External"/><Relationship Id="rId13" Type="http://schemas.openxmlformats.org/officeDocument/2006/relationships/hyperlink" Target="mailto:raeconsultoriafiscal@gmail.com" TargetMode="External"/><Relationship Id="rId18" Type="http://schemas.openxmlformats.org/officeDocument/2006/relationships/hyperlink" Target="mailto:cafebalderas@outlook.com" TargetMode="External"/><Relationship Id="rId26" Type="http://schemas.openxmlformats.org/officeDocument/2006/relationships/hyperlink" Target="mailto:pirotecniamonter@gmail.com" TargetMode="External"/><Relationship Id="rId3" Type="http://schemas.openxmlformats.org/officeDocument/2006/relationships/hyperlink" Target="mailto:xilitla11@hotmail.com" TargetMode="External"/><Relationship Id="rId21" Type="http://schemas.openxmlformats.org/officeDocument/2006/relationships/hyperlink" Target="mailto:EMPRELATOR@LIVE.COM.MX" TargetMode="External"/><Relationship Id="rId7" Type="http://schemas.openxmlformats.org/officeDocument/2006/relationships/hyperlink" Target="mailto:ANTONIETA.ESPINOZAM@GMAIL.COM" TargetMode="External"/><Relationship Id="rId12" Type="http://schemas.openxmlformats.org/officeDocument/2006/relationships/hyperlink" Target="mailto:pirotecniamonter@gmail.com" TargetMode="External"/><Relationship Id="rId17" Type="http://schemas.openxmlformats.org/officeDocument/2006/relationships/hyperlink" Target="mailto:pachito_honda@hotmail.com" TargetMode="External"/><Relationship Id="rId25" Type="http://schemas.openxmlformats.org/officeDocument/2006/relationships/hyperlink" Target="mailto:constructora_promectam@hotmail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refa_jardinals@hotmail.com" TargetMode="External"/><Relationship Id="rId16" Type="http://schemas.openxmlformats.org/officeDocument/2006/relationships/hyperlink" Target="mailto:facturas-expres@hotmail.com" TargetMode="External"/><Relationship Id="rId20" Type="http://schemas.openxmlformats.org/officeDocument/2006/relationships/hyperlink" Target="mailto:ANTONIETA.ESPINOZAM@GMAIL.COM" TargetMode="External"/><Relationship Id="rId29" Type="http://schemas.openxmlformats.org/officeDocument/2006/relationships/hyperlink" Target="http://www.contraloriaslp.gob.mx/REUC/consultapublica.php" TargetMode="External"/><Relationship Id="rId1" Type="http://schemas.openxmlformats.org/officeDocument/2006/relationships/hyperlink" Target="mailto:raeconsultoriafiscal@gmail.com" TargetMode="External"/><Relationship Id="rId6" Type="http://schemas.openxmlformats.org/officeDocument/2006/relationships/hyperlink" Target="mailto:iramcortesr@hotmail.com.com" TargetMode="External"/><Relationship Id="rId11" Type="http://schemas.openxmlformats.org/officeDocument/2006/relationships/hyperlink" Target="mailto:constructora_promectam@hotmail.com" TargetMode="External"/><Relationship Id="rId24" Type="http://schemas.openxmlformats.org/officeDocument/2006/relationships/hyperlink" Target="mailto:memo_13j@hotmail.com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mailto:pachito_honda@hotmail.com" TargetMode="External"/><Relationship Id="rId15" Type="http://schemas.openxmlformats.org/officeDocument/2006/relationships/hyperlink" Target="mailto:xilitla11@hotmail.com" TargetMode="External"/><Relationship Id="rId23" Type="http://schemas.openxmlformats.org/officeDocument/2006/relationships/hyperlink" Target="mailto:gusgusconstrucciones@gmail.com" TargetMode="External"/><Relationship Id="rId28" Type="http://schemas.openxmlformats.org/officeDocument/2006/relationships/hyperlink" Target="mailto:cafebalderas@outlook.com" TargetMode="External"/><Relationship Id="rId10" Type="http://schemas.openxmlformats.org/officeDocument/2006/relationships/hyperlink" Target="mailto:memo_13j@hotmail.com" TargetMode="External"/><Relationship Id="rId19" Type="http://schemas.openxmlformats.org/officeDocument/2006/relationships/hyperlink" Target="mailto:iramcortesr@hotmail.com.com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facturas-expres@hotmail.com" TargetMode="External"/><Relationship Id="rId9" Type="http://schemas.openxmlformats.org/officeDocument/2006/relationships/hyperlink" Target="mailto:jorge_gtz_arellanos@hotmail.com" TargetMode="External"/><Relationship Id="rId14" Type="http://schemas.openxmlformats.org/officeDocument/2006/relationships/hyperlink" Target="mailto:refa_jardinals@hotmail.com" TargetMode="External"/><Relationship Id="rId22" Type="http://schemas.openxmlformats.org/officeDocument/2006/relationships/hyperlink" Target="mailto:jorge_gtz_arellanos@hotmail.com" TargetMode="External"/><Relationship Id="rId27" Type="http://schemas.openxmlformats.org/officeDocument/2006/relationships/hyperlink" Target="mailto:gusgusconstrucciones@gmail.com" TargetMode="External"/><Relationship Id="rId30" Type="http://schemas.openxmlformats.org/officeDocument/2006/relationships/hyperlink" Target="http://www.contraloriaslp.gob.mx/REUC/consultapublic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8"/>
  <sheetViews>
    <sheetView tabSelected="1" topLeftCell="A2" zoomScaleNormal="100" workbookViewId="0">
      <selection activeCell="D28" sqref="D27: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7.425781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  <col min="50" max="50" width="30.140625" customWidth="1"/>
  </cols>
  <sheetData>
    <row r="1" spans="1:50" hidden="1" x14ac:dyDescent="0.25">
      <c r="A1" t="s">
        <v>0</v>
      </c>
    </row>
    <row r="2" spans="1:5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0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50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0" s="13" customFormat="1" x14ac:dyDescent="0.25">
      <c r="A8" s="13">
        <v>2020</v>
      </c>
      <c r="B8" s="22">
        <v>43862</v>
      </c>
      <c r="C8" s="22">
        <v>43890</v>
      </c>
      <c r="D8" s="13" t="s">
        <v>111</v>
      </c>
      <c r="E8" s="15" t="s">
        <v>214</v>
      </c>
      <c r="F8" s="15" t="s">
        <v>215</v>
      </c>
      <c r="G8" s="15" t="s">
        <v>216</v>
      </c>
      <c r="H8" s="23" t="s">
        <v>242</v>
      </c>
      <c r="I8" s="23" t="s">
        <v>258</v>
      </c>
      <c r="J8" s="23" t="s">
        <v>113</v>
      </c>
      <c r="K8" s="23" t="s">
        <v>122</v>
      </c>
      <c r="L8" s="23" t="s">
        <v>259</v>
      </c>
      <c r="M8" s="15" t="s">
        <v>260</v>
      </c>
      <c r="N8" s="13" t="s">
        <v>115</v>
      </c>
      <c r="O8" s="23" t="s">
        <v>148</v>
      </c>
      <c r="P8" s="23" t="s">
        <v>275</v>
      </c>
      <c r="Q8" s="23" t="s">
        <v>155</v>
      </c>
      <c r="R8" s="23" t="s">
        <v>276</v>
      </c>
      <c r="S8" s="16">
        <v>108</v>
      </c>
      <c r="T8" s="16" t="s">
        <v>292</v>
      </c>
      <c r="U8" s="24" t="s">
        <v>178</v>
      </c>
      <c r="V8" s="23" t="s">
        <v>293</v>
      </c>
      <c r="W8" s="24">
        <v>24</v>
      </c>
      <c r="X8" s="23" t="s">
        <v>293</v>
      </c>
      <c r="Y8" s="23">
        <v>13</v>
      </c>
      <c r="Z8" s="23" t="s">
        <v>293</v>
      </c>
      <c r="AA8" s="24">
        <v>24</v>
      </c>
      <c r="AB8" s="23" t="s">
        <v>122</v>
      </c>
      <c r="AC8" s="23">
        <v>79020</v>
      </c>
      <c r="AD8" s="13" t="s">
        <v>316</v>
      </c>
      <c r="AE8" s="13" t="s">
        <v>316</v>
      </c>
      <c r="AF8" s="13" t="s">
        <v>316</v>
      </c>
      <c r="AG8" s="13">
        <v>0</v>
      </c>
      <c r="AH8" s="15" t="s">
        <v>214</v>
      </c>
      <c r="AI8" s="15" t="s">
        <v>215</v>
      </c>
      <c r="AJ8" s="15" t="s">
        <v>216</v>
      </c>
      <c r="AK8" s="14">
        <v>4811069386</v>
      </c>
      <c r="AL8" s="25" t="s">
        <v>300</v>
      </c>
      <c r="AM8" s="14" t="s">
        <v>319</v>
      </c>
      <c r="AN8" s="14" t="s">
        <v>324</v>
      </c>
      <c r="AO8" s="14">
        <v>4811069386</v>
      </c>
      <c r="AP8" s="25" t="s">
        <v>300</v>
      </c>
      <c r="AQ8" s="21" t="s">
        <v>321</v>
      </c>
      <c r="AR8" s="21" t="s">
        <v>322</v>
      </c>
      <c r="AS8" s="14" t="s">
        <v>317</v>
      </c>
      <c r="AT8" s="26">
        <v>43900</v>
      </c>
      <c r="AU8" s="26">
        <v>43900</v>
      </c>
      <c r="AV8" s="15" t="s">
        <v>318</v>
      </c>
      <c r="AW8" s="15"/>
      <c r="AX8" s="26"/>
    </row>
    <row r="9" spans="1:50" s="13" customFormat="1" x14ac:dyDescent="0.25">
      <c r="A9" s="13">
        <v>2020</v>
      </c>
      <c r="B9" s="22">
        <v>43862</v>
      </c>
      <c r="C9" s="22">
        <v>43890</v>
      </c>
      <c r="D9" s="13" t="s">
        <v>111</v>
      </c>
      <c r="E9" s="15" t="s">
        <v>217</v>
      </c>
      <c r="F9" s="15" t="s">
        <v>218</v>
      </c>
      <c r="G9" s="15" t="s">
        <v>219</v>
      </c>
      <c r="H9" s="23" t="s">
        <v>243</v>
      </c>
      <c r="I9" s="23" t="s">
        <v>257</v>
      </c>
      <c r="J9" s="23" t="s">
        <v>113</v>
      </c>
      <c r="K9" s="23" t="s">
        <v>122</v>
      </c>
      <c r="L9" s="23" t="s">
        <v>259</v>
      </c>
      <c r="M9" s="15" t="s">
        <v>261</v>
      </c>
      <c r="N9" s="13" t="s">
        <v>115</v>
      </c>
      <c r="O9" s="23" t="s">
        <v>148</v>
      </c>
      <c r="P9" s="23" t="s">
        <v>275</v>
      </c>
      <c r="Q9" s="23" t="s">
        <v>155</v>
      </c>
      <c r="R9" s="15" t="s">
        <v>277</v>
      </c>
      <c r="S9" s="16">
        <v>0</v>
      </c>
      <c r="T9" s="27">
        <v>0</v>
      </c>
      <c r="U9" s="24" t="s">
        <v>178</v>
      </c>
      <c r="V9" s="15" t="s">
        <v>293</v>
      </c>
      <c r="W9" s="24">
        <v>24</v>
      </c>
      <c r="X9" s="15" t="s">
        <v>293</v>
      </c>
      <c r="Y9" s="23">
        <v>13</v>
      </c>
      <c r="Z9" s="15" t="s">
        <v>293</v>
      </c>
      <c r="AA9" s="24">
        <v>24</v>
      </c>
      <c r="AB9" s="23" t="s">
        <v>122</v>
      </c>
      <c r="AC9" s="23">
        <v>79000</v>
      </c>
      <c r="AD9" s="13" t="s">
        <v>316</v>
      </c>
      <c r="AE9" s="13" t="s">
        <v>316</v>
      </c>
      <c r="AF9" s="13" t="s">
        <v>316</v>
      </c>
      <c r="AG9" s="13">
        <v>0</v>
      </c>
      <c r="AH9" s="15" t="s">
        <v>217</v>
      </c>
      <c r="AI9" s="15" t="s">
        <v>218</v>
      </c>
      <c r="AJ9" s="15" t="s">
        <v>219</v>
      </c>
      <c r="AK9" s="14" t="s">
        <v>301</v>
      </c>
      <c r="AL9" s="25" t="s">
        <v>302</v>
      </c>
      <c r="AM9" s="14" t="s">
        <v>319</v>
      </c>
      <c r="AN9" s="14" t="s">
        <v>324</v>
      </c>
      <c r="AO9" s="14" t="s">
        <v>301</v>
      </c>
      <c r="AP9" s="25" t="s">
        <v>302</v>
      </c>
      <c r="AQ9" s="21" t="s">
        <v>321</v>
      </c>
      <c r="AR9" s="21" t="s">
        <v>322</v>
      </c>
      <c r="AS9" s="14" t="s">
        <v>317</v>
      </c>
      <c r="AT9" s="26">
        <v>43900</v>
      </c>
      <c r="AU9" s="26">
        <v>43900</v>
      </c>
      <c r="AV9" s="15" t="s">
        <v>318</v>
      </c>
      <c r="AW9" s="15"/>
      <c r="AX9" s="26"/>
    </row>
    <row r="10" spans="1:50" s="13" customFormat="1" x14ac:dyDescent="0.25">
      <c r="A10" s="13">
        <v>2020</v>
      </c>
      <c r="B10" s="22">
        <v>43862</v>
      </c>
      <c r="C10" s="22">
        <v>43890</v>
      </c>
      <c r="D10" s="13" t="s">
        <v>111</v>
      </c>
      <c r="E10" s="15" t="s">
        <v>221</v>
      </c>
      <c r="F10" s="15" t="s">
        <v>213</v>
      </c>
      <c r="G10" s="15" t="s">
        <v>222</v>
      </c>
      <c r="H10" s="23" t="s">
        <v>244</v>
      </c>
      <c r="I10" s="23" t="s">
        <v>258</v>
      </c>
      <c r="J10" s="23" t="s">
        <v>113</v>
      </c>
      <c r="K10" s="23" t="s">
        <v>122</v>
      </c>
      <c r="L10" s="23" t="s">
        <v>259</v>
      </c>
      <c r="M10" s="15" t="s">
        <v>262</v>
      </c>
      <c r="N10" s="13" t="s">
        <v>115</v>
      </c>
      <c r="O10" s="23" t="s">
        <v>148</v>
      </c>
      <c r="P10" s="23" t="s">
        <v>275</v>
      </c>
      <c r="Q10" s="23" t="s">
        <v>155</v>
      </c>
      <c r="R10" s="15" t="s">
        <v>279</v>
      </c>
      <c r="S10" s="16">
        <v>211</v>
      </c>
      <c r="T10" s="27">
        <v>0</v>
      </c>
      <c r="U10" s="24" t="s">
        <v>196</v>
      </c>
      <c r="V10" s="15" t="s">
        <v>291</v>
      </c>
      <c r="W10" s="24">
        <v>24</v>
      </c>
      <c r="X10" s="15" t="s">
        <v>291</v>
      </c>
      <c r="Y10" s="23">
        <v>54</v>
      </c>
      <c r="Z10" s="15" t="s">
        <v>291</v>
      </c>
      <c r="AA10" s="24">
        <v>24</v>
      </c>
      <c r="AB10" s="23" t="s">
        <v>122</v>
      </c>
      <c r="AC10" s="23">
        <v>79900</v>
      </c>
      <c r="AD10" s="13" t="s">
        <v>316</v>
      </c>
      <c r="AE10" s="13" t="s">
        <v>316</v>
      </c>
      <c r="AF10" s="13" t="s">
        <v>316</v>
      </c>
      <c r="AG10" s="13">
        <v>0</v>
      </c>
      <c r="AH10" s="15" t="s">
        <v>221</v>
      </c>
      <c r="AI10" s="15" t="s">
        <v>213</v>
      </c>
      <c r="AJ10" s="15" t="s">
        <v>222</v>
      </c>
      <c r="AK10" s="14">
        <v>4893650098</v>
      </c>
      <c r="AL10" s="25" t="s">
        <v>304</v>
      </c>
      <c r="AM10" s="14" t="s">
        <v>319</v>
      </c>
      <c r="AN10" s="14" t="s">
        <v>324</v>
      </c>
      <c r="AO10" s="14">
        <v>4893650098</v>
      </c>
      <c r="AP10" s="25" t="s">
        <v>304</v>
      </c>
      <c r="AQ10" s="21" t="s">
        <v>321</v>
      </c>
      <c r="AR10" s="21" t="s">
        <v>322</v>
      </c>
      <c r="AS10" s="14" t="s">
        <v>317</v>
      </c>
      <c r="AT10" s="26">
        <v>43900</v>
      </c>
      <c r="AU10" s="26">
        <v>43900</v>
      </c>
      <c r="AV10" s="15" t="s">
        <v>318</v>
      </c>
      <c r="AW10" s="15"/>
      <c r="AX10" s="26"/>
    </row>
    <row r="11" spans="1:50" s="13" customFormat="1" x14ac:dyDescent="0.25">
      <c r="A11" s="13">
        <v>2020</v>
      </c>
      <c r="B11" s="22">
        <v>43862</v>
      </c>
      <c r="C11" s="22">
        <v>43890</v>
      </c>
      <c r="D11" s="13" t="s">
        <v>111</v>
      </c>
      <c r="E11" s="15" t="s">
        <v>223</v>
      </c>
      <c r="F11" s="15" t="s">
        <v>224</v>
      </c>
      <c r="G11" s="15" t="s">
        <v>225</v>
      </c>
      <c r="H11" s="23" t="s">
        <v>245</v>
      </c>
      <c r="I11" s="23" t="s">
        <v>258</v>
      </c>
      <c r="J11" s="23" t="s">
        <v>113</v>
      </c>
      <c r="K11" s="23" t="s">
        <v>122</v>
      </c>
      <c r="L11" s="23" t="s">
        <v>259</v>
      </c>
      <c r="M11" s="15" t="s">
        <v>263</v>
      </c>
      <c r="N11" s="13" t="s">
        <v>115</v>
      </c>
      <c r="O11" s="23" t="s">
        <v>148</v>
      </c>
      <c r="P11" s="23" t="s">
        <v>275</v>
      </c>
      <c r="Q11" s="23" t="s">
        <v>155</v>
      </c>
      <c r="R11" s="15" t="s">
        <v>280</v>
      </c>
      <c r="S11" s="16">
        <v>105</v>
      </c>
      <c r="T11" s="27">
        <v>0</v>
      </c>
      <c r="U11" s="24" t="s">
        <v>196</v>
      </c>
      <c r="V11" s="15" t="s">
        <v>291</v>
      </c>
      <c r="W11" s="24">
        <v>24</v>
      </c>
      <c r="X11" s="15" t="s">
        <v>291</v>
      </c>
      <c r="Y11" s="23">
        <v>54</v>
      </c>
      <c r="Z11" s="15" t="s">
        <v>291</v>
      </c>
      <c r="AA11" s="24">
        <v>24</v>
      </c>
      <c r="AB11" s="23" t="s">
        <v>122</v>
      </c>
      <c r="AC11" s="23">
        <v>79900</v>
      </c>
      <c r="AD11" s="13" t="s">
        <v>316</v>
      </c>
      <c r="AE11" s="13" t="s">
        <v>316</v>
      </c>
      <c r="AF11" s="13" t="s">
        <v>316</v>
      </c>
      <c r="AG11" s="13">
        <v>0</v>
      </c>
      <c r="AH11" s="15" t="s">
        <v>223</v>
      </c>
      <c r="AI11" s="15" t="s">
        <v>224</v>
      </c>
      <c r="AJ11" s="15" t="s">
        <v>225</v>
      </c>
      <c r="AK11" s="14" t="s">
        <v>301</v>
      </c>
      <c r="AL11" s="25" t="s">
        <v>305</v>
      </c>
      <c r="AM11" s="14" t="s">
        <v>319</v>
      </c>
      <c r="AN11" s="14" t="s">
        <v>324</v>
      </c>
      <c r="AO11" s="14" t="s">
        <v>301</v>
      </c>
      <c r="AP11" s="25" t="s">
        <v>305</v>
      </c>
      <c r="AQ11" s="21" t="s">
        <v>321</v>
      </c>
      <c r="AR11" s="21" t="s">
        <v>322</v>
      </c>
      <c r="AS11" s="14" t="s">
        <v>317</v>
      </c>
      <c r="AT11" s="26">
        <v>43900</v>
      </c>
      <c r="AU11" s="26">
        <v>43900</v>
      </c>
      <c r="AV11" s="15" t="s">
        <v>318</v>
      </c>
      <c r="AW11" s="15"/>
      <c r="AX11" s="26"/>
    </row>
    <row r="12" spans="1:50" s="13" customFormat="1" x14ac:dyDescent="0.25">
      <c r="A12" s="13">
        <v>2020</v>
      </c>
      <c r="B12" s="22">
        <v>43862</v>
      </c>
      <c r="C12" s="22">
        <v>43890</v>
      </c>
      <c r="D12" s="13" t="s">
        <v>111</v>
      </c>
      <c r="E12" s="15" t="s">
        <v>226</v>
      </c>
      <c r="F12" s="15" t="s">
        <v>227</v>
      </c>
      <c r="G12" s="15" t="s">
        <v>228</v>
      </c>
      <c r="H12" s="23" t="s">
        <v>246</v>
      </c>
      <c r="I12" s="23" t="s">
        <v>258</v>
      </c>
      <c r="J12" s="23" t="s">
        <v>113</v>
      </c>
      <c r="K12" s="23" t="s">
        <v>122</v>
      </c>
      <c r="L12" s="23" t="s">
        <v>259</v>
      </c>
      <c r="M12" s="15" t="s">
        <v>264</v>
      </c>
      <c r="N12" s="13" t="s">
        <v>115</v>
      </c>
      <c r="O12" s="23" t="s">
        <v>148</v>
      </c>
      <c r="P12" s="23" t="s">
        <v>275</v>
      </c>
      <c r="Q12" s="23" t="s">
        <v>155</v>
      </c>
      <c r="R12" s="15" t="s">
        <v>281</v>
      </c>
      <c r="S12" s="16">
        <v>20</v>
      </c>
      <c r="T12" s="27">
        <v>0</v>
      </c>
      <c r="U12" s="24" t="s">
        <v>196</v>
      </c>
      <c r="V12" s="15" t="s">
        <v>294</v>
      </c>
      <c r="W12" s="24">
        <v>24</v>
      </c>
      <c r="X12" s="15" t="s">
        <v>294</v>
      </c>
      <c r="Y12" s="23">
        <v>53</v>
      </c>
      <c r="Z12" s="15" t="s">
        <v>294</v>
      </c>
      <c r="AA12" s="24">
        <v>24</v>
      </c>
      <c r="AB12" s="23" t="s">
        <v>122</v>
      </c>
      <c r="AC12" s="23">
        <v>79930</v>
      </c>
      <c r="AD12" s="13" t="s">
        <v>316</v>
      </c>
      <c r="AE12" s="13" t="s">
        <v>316</v>
      </c>
      <c r="AF12" s="13" t="s">
        <v>316</v>
      </c>
      <c r="AG12" s="13">
        <v>0</v>
      </c>
      <c r="AH12" s="15" t="s">
        <v>226</v>
      </c>
      <c r="AI12" s="15" t="s">
        <v>227</v>
      </c>
      <c r="AJ12" s="15" t="s">
        <v>228</v>
      </c>
      <c r="AK12" s="14">
        <v>4891007642</v>
      </c>
      <c r="AL12" s="25" t="s">
        <v>306</v>
      </c>
      <c r="AM12" s="14" t="s">
        <v>319</v>
      </c>
      <c r="AN12" s="14" t="s">
        <v>324</v>
      </c>
      <c r="AO12" s="14">
        <v>4891007642</v>
      </c>
      <c r="AP12" s="25" t="s">
        <v>306</v>
      </c>
      <c r="AQ12" s="21" t="s">
        <v>321</v>
      </c>
      <c r="AR12" s="21" t="s">
        <v>322</v>
      </c>
      <c r="AS12" s="14" t="s">
        <v>317</v>
      </c>
      <c r="AT12" s="26">
        <v>43900</v>
      </c>
      <c r="AU12" s="26">
        <v>43900</v>
      </c>
      <c r="AV12" s="15" t="s">
        <v>318</v>
      </c>
      <c r="AW12" s="15"/>
      <c r="AX12" s="26"/>
    </row>
    <row r="13" spans="1:50" s="13" customFormat="1" x14ac:dyDescent="0.25">
      <c r="A13" s="13">
        <v>2020</v>
      </c>
      <c r="B13" s="22">
        <v>43862</v>
      </c>
      <c r="C13" s="22">
        <v>43890</v>
      </c>
      <c r="D13" s="13" t="s">
        <v>111</v>
      </c>
      <c r="E13" s="15" t="s">
        <v>229</v>
      </c>
      <c r="F13" s="15" t="s">
        <v>230</v>
      </c>
      <c r="G13" s="15" t="s">
        <v>231</v>
      </c>
      <c r="H13" s="23" t="s">
        <v>247</v>
      </c>
      <c r="I13" s="23" t="s">
        <v>257</v>
      </c>
      <c r="J13" s="23" t="s">
        <v>113</v>
      </c>
      <c r="K13" s="23" t="s">
        <v>122</v>
      </c>
      <c r="L13" s="23" t="s">
        <v>259</v>
      </c>
      <c r="M13" s="15" t="s">
        <v>265</v>
      </c>
      <c r="N13" s="13" t="s">
        <v>115</v>
      </c>
      <c r="O13" s="23" t="s">
        <v>148</v>
      </c>
      <c r="P13" s="23" t="s">
        <v>275</v>
      </c>
      <c r="Q13" s="23" t="s">
        <v>155</v>
      </c>
      <c r="R13" s="15" t="s">
        <v>282</v>
      </c>
      <c r="S13" s="16">
        <v>0</v>
      </c>
      <c r="T13" s="27">
        <v>0</v>
      </c>
      <c r="U13" s="24" t="s">
        <v>196</v>
      </c>
      <c r="V13" s="15" t="s">
        <v>291</v>
      </c>
      <c r="W13" s="24">
        <v>24</v>
      </c>
      <c r="X13" s="15" t="s">
        <v>291</v>
      </c>
      <c r="Y13" s="23">
        <v>54</v>
      </c>
      <c r="Z13" s="15" t="s">
        <v>291</v>
      </c>
      <c r="AA13" s="24">
        <v>24</v>
      </c>
      <c r="AB13" s="23" t="s">
        <v>122</v>
      </c>
      <c r="AC13" s="23">
        <v>79900</v>
      </c>
      <c r="AD13" s="13" t="s">
        <v>316</v>
      </c>
      <c r="AE13" s="13" t="s">
        <v>316</v>
      </c>
      <c r="AF13" s="13" t="s">
        <v>316</v>
      </c>
      <c r="AG13" s="13">
        <v>0</v>
      </c>
      <c r="AH13" s="15" t="s">
        <v>229</v>
      </c>
      <c r="AI13" s="15" t="s">
        <v>230</v>
      </c>
      <c r="AJ13" s="15" t="s">
        <v>231</v>
      </c>
      <c r="AK13" s="14">
        <v>4811169707</v>
      </c>
      <c r="AL13" s="25" t="s">
        <v>307</v>
      </c>
      <c r="AM13" s="14" t="s">
        <v>319</v>
      </c>
      <c r="AN13" s="14" t="s">
        <v>324</v>
      </c>
      <c r="AO13" s="14">
        <v>4811169707</v>
      </c>
      <c r="AP13" s="25" t="s">
        <v>307</v>
      </c>
      <c r="AQ13" s="21" t="s">
        <v>321</v>
      </c>
      <c r="AR13" s="21" t="s">
        <v>322</v>
      </c>
      <c r="AS13" s="14" t="s">
        <v>317</v>
      </c>
      <c r="AT13" s="26">
        <v>43900</v>
      </c>
      <c r="AU13" s="26">
        <v>43900</v>
      </c>
      <c r="AV13" s="15" t="s">
        <v>318</v>
      </c>
      <c r="AW13" s="15"/>
      <c r="AX13" s="26"/>
    </row>
    <row r="14" spans="1:50" s="13" customFormat="1" x14ac:dyDescent="0.25">
      <c r="A14" s="13">
        <v>2020</v>
      </c>
      <c r="B14" s="22">
        <v>43862</v>
      </c>
      <c r="C14" s="22">
        <v>43890</v>
      </c>
      <c r="D14" s="13" t="s">
        <v>111</v>
      </c>
      <c r="E14" s="15" t="s">
        <v>232</v>
      </c>
      <c r="F14" s="15" t="s">
        <v>220</v>
      </c>
      <c r="G14" s="15" t="s">
        <v>220</v>
      </c>
      <c r="H14" s="23" t="s">
        <v>248</v>
      </c>
      <c r="I14" s="23" t="s">
        <v>257</v>
      </c>
      <c r="J14" s="23" t="s">
        <v>113</v>
      </c>
      <c r="K14" s="23" t="s">
        <v>122</v>
      </c>
      <c r="L14" s="23" t="s">
        <v>259</v>
      </c>
      <c r="M14" s="15" t="s">
        <v>266</v>
      </c>
      <c r="N14" s="13" t="s">
        <v>115</v>
      </c>
      <c r="O14" s="23" t="s">
        <v>148</v>
      </c>
      <c r="P14" s="23" t="s">
        <v>275</v>
      </c>
      <c r="Q14" s="23" t="s">
        <v>155</v>
      </c>
      <c r="R14" s="15" t="s">
        <v>283</v>
      </c>
      <c r="S14" s="16">
        <v>12</v>
      </c>
      <c r="T14" s="27">
        <v>0</v>
      </c>
      <c r="U14" s="24" t="s">
        <v>186</v>
      </c>
      <c r="V14" s="15" t="s">
        <v>295</v>
      </c>
      <c r="W14" s="24">
        <v>24</v>
      </c>
      <c r="X14" s="15" t="s">
        <v>295</v>
      </c>
      <c r="Y14" s="23">
        <v>54</v>
      </c>
      <c r="Z14" s="15" t="s">
        <v>295</v>
      </c>
      <c r="AA14" s="24">
        <v>24</v>
      </c>
      <c r="AB14" s="23" t="s">
        <v>122</v>
      </c>
      <c r="AC14" s="23">
        <v>79902</v>
      </c>
      <c r="AD14" s="13" t="s">
        <v>316</v>
      </c>
      <c r="AE14" s="13" t="s">
        <v>316</v>
      </c>
      <c r="AF14" s="13" t="s">
        <v>316</v>
      </c>
      <c r="AG14" s="13">
        <v>0</v>
      </c>
      <c r="AH14" s="15" t="s">
        <v>232</v>
      </c>
      <c r="AI14" s="15" t="s">
        <v>220</v>
      </c>
      <c r="AJ14" s="15" t="s">
        <v>220</v>
      </c>
      <c r="AK14" s="14">
        <v>4891007781</v>
      </c>
      <c r="AL14" s="14" t="s">
        <v>320</v>
      </c>
      <c r="AM14" s="14" t="s">
        <v>319</v>
      </c>
      <c r="AN14" s="14" t="s">
        <v>324</v>
      </c>
      <c r="AO14" s="14">
        <v>4891007781</v>
      </c>
      <c r="AP14" s="14" t="s">
        <v>303</v>
      </c>
      <c r="AQ14" s="21" t="s">
        <v>321</v>
      </c>
      <c r="AR14" s="21" t="s">
        <v>322</v>
      </c>
      <c r="AS14" s="14" t="s">
        <v>317</v>
      </c>
      <c r="AT14" s="26">
        <v>43900</v>
      </c>
      <c r="AU14" s="26">
        <v>43900</v>
      </c>
      <c r="AV14" s="15" t="s">
        <v>318</v>
      </c>
      <c r="AW14" s="15"/>
      <c r="AX14" s="26"/>
    </row>
    <row r="15" spans="1:50" s="13" customFormat="1" x14ac:dyDescent="0.25">
      <c r="A15" s="13">
        <v>2020</v>
      </c>
      <c r="B15" s="22">
        <v>43862</v>
      </c>
      <c r="C15" s="22">
        <v>43890</v>
      </c>
      <c r="D15" s="13" t="s">
        <v>111</v>
      </c>
      <c r="E15" s="15" t="s">
        <v>235</v>
      </c>
      <c r="F15" s="15" t="s">
        <v>236</v>
      </c>
      <c r="G15" s="15" t="s">
        <v>237</v>
      </c>
      <c r="H15" s="23" t="s">
        <v>249</v>
      </c>
      <c r="I15" s="23" t="s">
        <v>257</v>
      </c>
      <c r="J15" s="23" t="s">
        <v>113</v>
      </c>
      <c r="K15" s="23" t="s">
        <v>122</v>
      </c>
      <c r="L15" s="23" t="s">
        <v>259</v>
      </c>
      <c r="M15" s="15" t="s">
        <v>267</v>
      </c>
      <c r="N15" s="13" t="s">
        <v>115</v>
      </c>
      <c r="O15" s="23" t="s">
        <v>148</v>
      </c>
      <c r="P15" s="23" t="s">
        <v>275</v>
      </c>
      <c r="Q15" s="23" t="s">
        <v>155</v>
      </c>
      <c r="R15" s="15" t="s">
        <v>278</v>
      </c>
      <c r="S15" s="16">
        <v>0</v>
      </c>
      <c r="T15" s="27">
        <v>0</v>
      </c>
      <c r="U15" s="24" t="s">
        <v>196</v>
      </c>
      <c r="V15" s="15" t="s">
        <v>291</v>
      </c>
      <c r="W15" s="24">
        <v>24</v>
      </c>
      <c r="X15" s="15" t="s">
        <v>291</v>
      </c>
      <c r="Y15" s="23">
        <v>54</v>
      </c>
      <c r="Z15" s="15" t="s">
        <v>291</v>
      </c>
      <c r="AA15" s="24">
        <v>24</v>
      </c>
      <c r="AB15" s="23" t="s">
        <v>122</v>
      </c>
      <c r="AC15" s="23">
        <v>79900</v>
      </c>
      <c r="AD15" s="13" t="s">
        <v>316</v>
      </c>
      <c r="AE15" s="13" t="s">
        <v>316</v>
      </c>
      <c r="AF15" s="13" t="s">
        <v>316</v>
      </c>
      <c r="AG15" s="13">
        <v>0</v>
      </c>
      <c r="AH15" s="15" t="s">
        <v>235</v>
      </c>
      <c r="AI15" s="15" t="s">
        <v>236</v>
      </c>
      <c r="AJ15" s="15" t="s">
        <v>237</v>
      </c>
      <c r="AK15" s="14">
        <v>4891041042</v>
      </c>
      <c r="AL15" s="25" t="s">
        <v>308</v>
      </c>
      <c r="AM15" s="14" t="s">
        <v>319</v>
      </c>
      <c r="AN15" s="14" t="s">
        <v>324</v>
      </c>
      <c r="AO15" s="14">
        <v>4891041042</v>
      </c>
      <c r="AP15" s="25" t="s">
        <v>308</v>
      </c>
      <c r="AQ15" s="21" t="s">
        <v>321</v>
      </c>
      <c r="AR15" s="21" t="s">
        <v>322</v>
      </c>
      <c r="AS15" s="14" t="s">
        <v>317</v>
      </c>
      <c r="AT15" s="26">
        <v>43900</v>
      </c>
      <c r="AU15" s="26">
        <v>43900</v>
      </c>
      <c r="AV15" s="15" t="s">
        <v>318</v>
      </c>
      <c r="AW15" s="15"/>
      <c r="AX15" s="26"/>
    </row>
    <row r="16" spans="1:50" s="13" customFormat="1" x14ac:dyDescent="0.25">
      <c r="A16" s="13">
        <v>2020</v>
      </c>
      <c r="B16" s="22">
        <v>43862</v>
      </c>
      <c r="C16" s="22">
        <v>43890</v>
      </c>
      <c r="D16" s="13" t="s">
        <v>111</v>
      </c>
      <c r="E16" s="15" t="s">
        <v>238</v>
      </c>
      <c r="F16" s="15" t="s">
        <v>239</v>
      </c>
      <c r="G16" s="15" t="s">
        <v>234</v>
      </c>
      <c r="H16" s="23" t="s">
        <v>250</v>
      </c>
      <c r="I16" s="23" t="s">
        <v>258</v>
      </c>
      <c r="J16" s="23" t="s">
        <v>113</v>
      </c>
      <c r="K16" s="23" t="s">
        <v>122</v>
      </c>
      <c r="L16" s="23" t="s">
        <v>259</v>
      </c>
      <c r="M16" s="23" t="s">
        <v>268</v>
      </c>
      <c r="N16" s="13" t="s">
        <v>115</v>
      </c>
      <c r="O16" s="23" t="s">
        <v>148</v>
      </c>
      <c r="P16" s="23" t="s">
        <v>275</v>
      </c>
      <c r="Q16" s="23" t="s">
        <v>155</v>
      </c>
      <c r="R16" s="28" t="s">
        <v>284</v>
      </c>
      <c r="S16" s="16">
        <v>44</v>
      </c>
      <c r="T16" s="27">
        <v>44</v>
      </c>
      <c r="U16" s="24" t="s">
        <v>196</v>
      </c>
      <c r="V16" s="15" t="s">
        <v>297</v>
      </c>
      <c r="W16" s="24">
        <v>24</v>
      </c>
      <c r="X16" s="15" t="s">
        <v>297</v>
      </c>
      <c r="Y16" s="23">
        <v>35</v>
      </c>
      <c r="Z16" s="15" t="s">
        <v>297</v>
      </c>
      <c r="AA16" s="24">
        <v>24</v>
      </c>
      <c r="AB16" s="23" t="s">
        <v>122</v>
      </c>
      <c r="AC16" s="23">
        <v>78430</v>
      </c>
      <c r="AD16" s="13" t="s">
        <v>316</v>
      </c>
      <c r="AE16" s="13" t="s">
        <v>316</v>
      </c>
      <c r="AF16" s="13" t="s">
        <v>316</v>
      </c>
      <c r="AG16" s="13">
        <v>0</v>
      </c>
      <c r="AH16" s="15" t="s">
        <v>238</v>
      </c>
      <c r="AI16" s="15" t="s">
        <v>239</v>
      </c>
      <c r="AJ16" s="15" t="s">
        <v>234</v>
      </c>
      <c r="AK16" s="14" t="s">
        <v>301</v>
      </c>
      <c r="AL16" s="25" t="s">
        <v>309</v>
      </c>
      <c r="AM16" s="14" t="s">
        <v>319</v>
      </c>
      <c r="AN16" s="14" t="s">
        <v>324</v>
      </c>
      <c r="AO16" s="14" t="s">
        <v>301</v>
      </c>
      <c r="AP16" s="25" t="s">
        <v>309</v>
      </c>
      <c r="AQ16" s="21" t="s">
        <v>321</v>
      </c>
      <c r="AR16" s="21" t="s">
        <v>322</v>
      </c>
      <c r="AS16" s="14" t="s">
        <v>317</v>
      </c>
      <c r="AT16" s="26">
        <v>43900</v>
      </c>
      <c r="AU16" s="26">
        <v>43900</v>
      </c>
      <c r="AV16" s="15" t="s">
        <v>318</v>
      </c>
      <c r="AW16" s="15"/>
      <c r="AX16" s="26"/>
    </row>
    <row r="17" spans="1:50" s="13" customFormat="1" x14ac:dyDescent="0.25">
      <c r="A17" s="13">
        <v>2020</v>
      </c>
      <c r="B17" s="22">
        <v>43862</v>
      </c>
      <c r="C17" s="22">
        <v>43890</v>
      </c>
      <c r="D17" s="13" t="s">
        <v>111</v>
      </c>
      <c r="E17" s="15" t="s">
        <v>240</v>
      </c>
      <c r="F17" s="15" t="s">
        <v>241</v>
      </c>
      <c r="G17" s="15" t="s">
        <v>233</v>
      </c>
      <c r="H17" s="23" t="s">
        <v>251</v>
      </c>
      <c r="I17" s="23" t="s">
        <v>258</v>
      </c>
      <c r="J17" s="23" t="s">
        <v>113</v>
      </c>
      <c r="K17" s="23" t="s">
        <v>122</v>
      </c>
      <c r="L17" s="23" t="s">
        <v>259</v>
      </c>
      <c r="M17" s="23" t="s">
        <v>269</v>
      </c>
      <c r="N17" s="13" t="s">
        <v>115</v>
      </c>
      <c r="O17" s="23" t="s">
        <v>148</v>
      </c>
      <c r="P17" s="23" t="s">
        <v>275</v>
      </c>
      <c r="Q17" s="23" t="s">
        <v>155</v>
      </c>
      <c r="R17" s="29" t="s">
        <v>285</v>
      </c>
      <c r="S17" s="16">
        <v>3</v>
      </c>
      <c r="T17" s="27">
        <v>3</v>
      </c>
      <c r="U17" s="24" t="s">
        <v>196</v>
      </c>
      <c r="V17" s="15" t="s">
        <v>291</v>
      </c>
      <c r="W17" s="24">
        <v>24</v>
      </c>
      <c r="X17" s="15" t="s">
        <v>291</v>
      </c>
      <c r="Y17" s="23">
        <v>54</v>
      </c>
      <c r="Z17" s="15" t="s">
        <v>291</v>
      </c>
      <c r="AA17" s="24">
        <v>24</v>
      </c>
      <c r="AB17" s="23" t="s">
        <v>122</v>
      </c>
      <c r="AC17" s="23">
        <v>78000</v>
      </c>
      <c r="AD17" s="13" t="s">
        <v>316</v>
      </c>
      <c r="AE17" s="13" t="s">
        <v>316</v>
      </c>
      <c r="AF17" s="13" t="s">
        <v>316</v>
      </c>
      <c r="AG17" s="13">
        <v>0</v>
      </c>
      <c r="AH17" s="15" t="s">
        <v>240</v>
      </c>
      <c r="AI17" s="15" t="s">
        <v>241</v>
      </c>
      <c r="AJ17" s="15" t="s">
        <v>233</v>
      </c>
      <c r="AK17" s="14" t="s">
        <v>301</v>
      </c>
      <c r="AL17" s="25" t="s">
        <v>310</v>
      </c>
      <c r="AM17" s="14" t="s">
        <v>319</v>
      </c>
      <c r="AN17" s="14" t="s">
        <v>324</v>
      </c>
      <c r="AO17" s="14" t="s">
        <v>301</v>
      </c>
      <c r="AP17" s="25" t="s">
        <v>310</v>
      </c>
      <c r="AQ17" s="21" t="s">
        <v>321</v>
      </c>
      <c r="AR17" s="21" t="s">
        <v>322</v>
      </c>
      <c r="AS17" s="14" t="s">
        <v>317</v>
      </c>
      <c r="AT17" s="26">
        <v>43900</v>
      </c>
      <c r="AU17" s="26">
        <v>43900</v>
      </c>
      <c r="AV17" s="15" t="s">
        <v>318</v>
      </c>
      <c r="AW17" s="15"/>
      <c r="AX17" s="26"/>
    </row>
    <row r="18" spans="1:50" s="13" customFormat="1" x14ac:dyDescent="0.25">
      <c r="A18" s="13">
        <v>2020</v>
      </c>
      <c r="B18" s="22">
        <v>43862</v>
      </c>
      <c r="C18" s="22">
        <v>43890</v>
      </c>
      <c r="D18" s="13" t="s">
        <v>112</v>
      </c>
      <c r="E18" s="15" t="s">
        <v>323</v>
      </c>
      <c r="F18" s="15" t="s">
        <v>323</v>
      </c>
      <c r="G18" s="15" t="s">
        <v>323</v>
      </c>
      <c r="H18" s="23" t="s">
        <v>252</v>
      </c>
      <c r="I18" s="23" t="s">
        <v>257</v>
      </c>
      <c r="J18" s="23" t="s">
        <v>113</v>
      </c>
      <c r="K18" s="23" t="s">
        <v>122</v>
      </c>
      <c r="L18" s="23" t="s">
        <v>259</v>
      </c>
      <c r="M18" s="23" t="s">
        <v>270</v>
      </c>
      <c r="N18" s="13" t="s">
        <v>115</v>
      </c>
      <c r="O18" s="23" t="s">
        <v>148</v>
      </c>
      <c r="P18" s="23" t="s">
        <v>275</v>
      </c>
      <c r="Q18" s="23" t="s">
        <v>155</v>
      </c>
      <c r="R18" s="29" t="s">
        <v>286</v>
      </c>
      <c r="S18" s="30">
        <v>0</v>
      </c>
      <c r="T18" s="27">
        <v>0</v>
      </c>
      <c r="U18" s="24" t="s">
        <v>196</v>
      </c>
      <c r="V18" s="15" t="s">
        <v>298</v>
      </c>
      <c r="W18" s="24">
        <v>15</v>
      </c>
      <c r="X18" s="15" t="s">
        <v>298</v>
      </c>
      <c r="Y18" s="23">
        <v>1</v>
      </c>
      <c r="Z18" s="15" t="s">
        <v>298</v>
      </c>
      <c r="AA18" s="24">
        <v>15</v>
      </c>
      <c r="AB18" s="23" t="s">
        <v>115</v>
      </c>
      <c r="AC18" s="23">
        <v>55000</v>
      </c>
      <c r="AD18" s="13" t="s">
        <v>316</v>
      </c>
      <c r="AE18" s="13" t="s">
        <v>316</v>
      </c>
      <c r="AF18" s="13" t="s">
        <v>316</v>
      </c>
      <c r="AG18" s="13">
        <v>0</v>
      </c>
      <c r="AH18" s="15" t="s">
        <v>299</v>
      </c>
      <c r="AI18" s="15" t="s">
        <v>299</v>
      </c>
      <c r="AJ18" s="15" t="s">
        <v>299</v>
      </c>
      <c r="AK18" s="14" t="s">
        <v>301</v>
      </c>
      <c r="AL18" s="25" t="s">
        <v>314</v>
      </c>
      <c r="AM18" s="14" t="s">
        <v>319</v>
      </c>
      <c r="AN18" s="14" t="s">
        <v>324</v>
      </c>
      <c r="AO18" s="14" t="s">
        <v>301</v>
      </c>
      <c r="AP18" s="25" t="s">
        <v>314</v>
      </c>
      <c r="AQ18" s="21" t="s">
        <v>321</v>
      </c>
      <c r="AR18" s="21" t="s">
        <v>322</v>
      </c>
      <c r="AS18" s="14" t="s">
        <v>317</v>
      </c>
      <c r="AT18" s="26">
        <v>43900</v>
      </c>
      <c r="AU18" s="26">
        <v>43900</v>
      </c>
      <c r="AV18" s="15" t="s">
        <v>318</v>
      </c>
      <c r="AW18" s="15"/>
      <c r="AX18" s="26"/>
    </row>
    <row r="19" spans="1:50" s="13" customFormat="1" x14ac:dyDescent="0.25">
      <c r="A19" s="13">
        <v>2020</v>
      </c>
      <c r="B19" s="22">
        <v>43862</v>
      </c>
      <c r="C19" s="22">
        <v>43890</v>
      </c>
      <c r="D19" s="13" t="s">
        <v>112</v>
      </c>
      <c r="E19" s="15" t="s">
        <v>323</v>
      </c>
      <c r="F19" s="15" t="s">
        <v>323</v>
      </c>
      <c r="G19" s="15" t="s">
        <v>323</v>
      </c>
      <c r="H19" s="23" t="s">
        <v>253</v>
      </c>
      <c r="I19" s="23" t="s">
        <v>257</v>
      </c>
      <c r="J19" s="23" t="s">
        <v>113</v>
      </c>
      <c r="K19" s="23" t="s">
        <v>122</v>
      </c>
      <c r="L19" s="23" t="s">
        <v>259</v>
      </c>
      <c r="M19" s="23" t="s">
        <v>271</v>
      </c>
      <c r="N19" s="13" t="s">
        <v>115</v>
      </c>
      <c r="O19" s="23" t="s">
        <v>148</v>
      </c>
      <c r="P19" s="23" t="s">
        <v>275</v>
      </c>
      <c r="Q19" s="23" t="s">
        <v>155</v>
      </c>
      <c r="R19" s="29" t="s">
        <v>287</v>
      </c>
      <c r="S19" s="30">
        <v>16</v>
      </c>
      <c r="T19" s="27">
        <v>16</v>
      </c>
      <c r="U19" s="24" t="s">
        <v>196</v>
      </c>
      <c r="V19" s="15" t="s">
        <v>291</v>
      </c>
      <c r="W19" s="24">
        <v>24</v>
      </c>
      <c r="X19" s="15" t="s">
        <v>291</v>
      </c>
      <c r="Y19" s="23">
        <v>54</v>
      </c>
      <c r="Z19" s="15" t="s">
        <v>291</v>
      </c>
      <c r="AA19" s="24">
        <v>24</v>
      </c>
      <c r="AB19" s="23" t="s">
        <v>122</v>
      </c>
      <c r="AC19" s="23">
        <v>79900</v>
      </c>
      <c r="AD19" s="13" t="s">
        <v>316</v>
      </c>
      <c r="AE19" s="13" t="s">
        <v>316</v>
      </c>
      <c r="AF19" s="13" t="s">
        <v>316</v>
      </c>
      <c r="AG19" s="13">
        <v>0</v>
      </c>
      <c r="AH19" s="15" t="s">
        <v>299</v>
      </c>
      <c r="AI19" s="15" t="s">
        <v>299</v>
      </c>
      <c r="AJ19" s="15" t="s">
        <v>299</v>
      </c>
      <c r="AK19" s="14">
        <v>4893650049</v>
      </c>
      <c r="AL19" s="25" t="s">
        <v>311</v>
      </c>
      <c r="AM19" s="14" t="s">
        <v>319</v>
      </c>
      <c r="AN19" s="14" t="s">
        <v>324</v>
      </c>
      <c r="AO19" s="14">
        <v>4893650049</v>
      </c>
      <c r="AP19" s="25" t="s">
        <v>311</v>
      </c>
      <c r="AQ19" s="21" t="s">
        <v>321</v>
      </c>
      <c r="AR19" s="21" t="s">
        <v>322</v>
      </c>
      <c r="AS19" s="14" t="s">
        <v>317</v>
      </c>
      <c r="AT19" s="26">
        <v>43900</v>
      </c>
      <c r="AU19" s="26">
        <v>43900</v>
      </c>
      <c r="AV19" s="15" t="s">
        <v>318</v>
      </c>
      <c r="AW19" s="15"/>
      <c r="AX19" s="26"/>
    </row>
    <row r="20" spans="1:50" s="13" customFormat="1" x14ac:dyDescent="0.25">
      <c r="A20" s="13">
        <v>2020</v>
      </c>
      <c r="B20" s="22">
        <v>43862</v>
      </c>
      <c r="C20" s="22">
        <v>43890</v>
      </c>
      <c r="D20" s="13" t="s">
        <v>112</v>
      </c>
      <c r="E20" s="15" t="s">
        <v>323</v>
      </c>
      <c r="F20" s="15" t="s">
        <v>323</v>
      </c>
      <c r="G20" s="15" t="s">
        <v>323</v>
      </c>
      <c r="H20" s="23" t="s">
        <v>254</v>
      </c>
      <c r="I20" s="23" t="s">
        <v>257</v>
      </c>
      <c r="J20" s="23" t="s">
        <v>113</v>
      </c>
      <c r="K20" s="23" t="s">
        <v>122</v>
      </c>
      <c r="L20" s="23" t="s">
        <v>259</v>
      </c>
      <c r="M20" s="23" t="s">
        <v>272</v>
      </c>
      <c r="N20" s="13" t="s">
        <v>115</v>
      </c>
      <c r="O20" s="23" t="s">
        <v>148</v>
      </c>
      <c r="P20" s="23" t="s">
        <v>275</v>
      </c>
      <c r="Q20" s="23" t="s">
        <v>155</v>
      </c>
      <c r="R20" s="31" t="s">
        <v>288</v>
      </c>
      <c r="S20" s="30">
        <v>0</v>
      </c>
      <c r="T20" s="27">
        <v>0</v>
      </c>
      <c r="U20" s="24" t="s">
        <v>196</v>
      </c>
      <c r="V20" s="15" t="s">
        <v>291</v>
      </c>
      <c r="W20" s="24">
        <v>24</v>
      </c>
      <c r="X20" s="15" t="s">
        <v>291</v>
      </c>
      <c r="Y20" s="23">
        <v>54</v>
      </c>
      <c r="Z20" s="15" t="s">
        <v>291</v>
      </c>
      <c r="AA20" s="24">
        <v>24</v>
      </c>
      <c r="AB20" s="23" t="s">
        <v>122</v>
      </c>
      <c r="AC20" s="23">
        <v>79900</v>
      </c>
      <c r="AD20" s="13" t="s">
        <v>316</v>
      </c>
      <c r="AE20" s="13" t="s">
        <v>316</v>
      </c>
      <c r="AF20" s="13" t="s">
        <v>316</v>
      </c>
      <c r="AG20" s="13">
        <v>0</v>
      </c>
      <c r="AH20" s="15" t="s">
        <v>299</v>
      </c>
      <c r="AI20" s="15" t="s">
        <v>299</v>
      </c>
      <c r="AJ20" s="15" t="s">
        <v>299</v>
      </c>
      <c r="AK20" s="14" t="s">
        <v>301</v>
      </c>
      <c r="AL20" s="25" t="s">
        <v>312</v>
      </c>
      <c r="AM20" s="14" t="s">
        <v>319</v>
      </c>
      <c r="AN20" s="14" t="s">
        <v>324</v>
      </c>
      <c r="AO20" s="14" t="s">
        <v>301</v>
      </c>
      <c r="AP20" s="25" t="s">
        <v>312</v>
      </c>
      <c r="AQ20" s="21" t="s">
        <v>321</v>
      </c>
      <c r="AR20" s="21" t="s">
        <v>322</v>
      </c>
      <c r="AS20" s="14" t="s">
        <v>317</v>
      </c>
      <c r="AT20" s="26">
        <v>43900</v>
      </c>
      <c r="AU20" s="26">
        <v>43900</v>
      </c>
      <c r="AV20" s="15" t="s">
        <v>318</v>
      </c>
      <c r="AW20" s="15"/>
      <c r="AX20" s="26"/>
    </row>
    <row r="21" spans="1:50" s="13" customFormat="1" x14ac:dyDescent="0.25">
      <c r="A21" s="13">
        <v>2020</v>
      </c>
      <c r="B21" s="22">
        <v>43862</v>
      </c>
      <c r="C21" s="22">
        <v>43890</v>
      </c>
      <c r="D21" s="13" t="s">
        <v>112</v>
      </c>
      <c r="E21" s="15" t="s">
        <v>323</v>
      </c>
      <c r="F21" s="15" t="s">
        <v>323</v>
      </c>
      <c r="G21" s="15" t="s">
        <v>323</v>
      </c>
      <c r="H21" s="23" t="s">
        <v>255</v>
      </c>
      <c r="I21" s="23" t="s">
        <v>257</v>
      </c>
      <c r="J21" s="23" t="s">
        <v>113</v>
      </c>
      <c r="K21" s="23" t="s">
        <v>122</v>
      </c>
      <c r="L21" s="23" t="s">
        <v>259</v>
      </c>
      <c r="M21" s="23" t="s">
        <v>273</v>
      </c>
      <c r="N21" s="13" t="s">
        <v>115</v>
      </c>
      <c r="O21" s="23" t="s">
        <v>148</v>
      </c>
      <c r="P21" s="23" t="s">
        <v>275</v>
      </c>
      <c r="Q21" s="23" t="s">
        <v>155</v>
      </c>
      <c r="R21" s="29" t="s">
        <v>289</v>
      </c>
      <c r="S21" s="30">
        <v>615</v>
      </c>
      <c r="T21" s="27">
        <v>615</v>
      </c>
      <c r="U21" s="24" t="s">
        <v>178</v>
      </c>
      <c r="V21" s="15" t="s">
        <v>293</v>
      </c>
      <c r="W21" s="24">
        <v>24</v>
      </c>
      <c r="X21" s="15" t="s">
        <v>293</v>
      </c>
      <c r="Y21" s="23">
        <v>13</v>
      </c>
      <c r="Z21" s="15" t="s">
        <v>293</v>
      </c>
      <c r="AA21" s="24">
        <v>24</v>
      </c>
      <c r="AB21" s="23" t="s">
        <v>122</v>
      </c>
      <c r="AC21" s="23">
        <v>79000</v>
      </c>
      <c r="AD21" s="13" t="s">
        <v>316</v>
      </c>
      <c r="AE21" s="13" t="s">
        <v>316</v>
      </c>
      <c r="AF21" s="13" t="s">
        <v>316</v>
      </c>
      <c r="AG21" s="13">
        <v>0</v>
      </c>
      <c r="AH21" s="15" t="s">
        <v>299</v>
      </c>
      <c r="AI21" s="15" t="s">
        <v>299</v>
      </c>
      <c r="AJ21" s="15" t="s">
        <v>299</v>
      </c>
      <c r="AK21" s="14" t="s">
        <v>301</v>
      </c>
      <c r="AL21" s="25" t="s">
        <v>313</v>
      </c>
      <c r="AM21" s="14" t="s">
        <v>319</v>
      </c>
      <c r="AN21" s="14" t="s">
        <v>324</v>
      </c>
      <c r="AO21" s="14" t="s">
        <v>301</v>
      </c>
      <c r="AP21" s="25" t="s">
        <v>313</v>
      </c>
      <c r="AQ21" s="21" t="s">
        <v>321</v>
      </c>
      <c r="AR21" s="21" t="s">
        <v>322</v>
      </c>
      <c r="AS21" s="14" t="s">
        <v>317</v>
      </c>
      <c r="AT21" s="26">
        <v>43900</v>
      </c>
      <c r="AU21" s="26">
        <v>43900</v>
      </c>
      <c r="AV21" s="15" t="s">
        <v>318</v>
      </c>
      <c r="AW21" s="15"/>
      <c r="AX21" s="26"/>
    </row>
    <row r="22" spans="1:50" s="13" customFormat="1" x14ac:dyDescent="0.25">
      <c r="A22" s="13">
        <v>2020</v>
      </c>
      <c r="B22" s="22">
        <v>43862</v>
      </c>
      <c r="C22" s="22">
        <v>43890</v>
      </c>
      <c r="D22" s="13" t="s">
        <v>112</v>
      </c>
      <c r="E22" s="15" t="s">
        <v>323</v>
      </c>
      <c r="F22" s="15" t="s">
        <v>323</v>
      </c>
      <c r="G22" s="15" t="s">
        <v>323</v>
      </c>
      <c r="H22" s="23" t="s">
        <v>256</v>
      </c>
      <c r="I22" s="23" t="s">
        <v>257</v>
      </c>
      <c r="J22" s="23" t="s">
        <v>113</v>
      </c>
      <c r="K22" s="23" t="s">
        <v>122</v>
      </c>
      <c r="L22" s="23" t="s">
        <v>259</v>
      </c>
      <c r="M22" s="23" t="s">
        <v>274</v>
      </c>
      <c r="N22" s="13" t="s">
        <v>115</v>
      </c>
      <c r="O22" s="23" t="s">
        <v>148</v>
      </c>
      <c r="P22" s="23" t="s">
        <v>275</v>
      </c>
      <c r="Q22" s="23" t="s">
        <v>155</v>
      </c>
      <c r="R22" s="29" t="s">
        <v>290</v>
      </c>
      <c r="S22" s="30">
        <v>315</v>
      </c>
      <c r="T22" s="27">
        <v>315</v>
      </c>
      <c r="U22" s="24" t="s">
        <v>178</v>
      </c>
      <c r="V22" s="15" t="s">
        <v>296</v>
      </c>
      <c r="W22" s="24">
        <v>24</v>
      </c>
      <c r="X22" s="15" t="s">
        <v>296</v>
      </c>
      <c r="Y22" s="23">
        <v>1</v>
      </c>
      <c r="Z22" s="15" t="s">
        <v>296</v>
      </c>
      <c r="AA22" s="24">
        <v>24</v>
      </c>
      <c r="AB22" s="23" t="s">
        <v>122</v>
      </c>
      <c r="AC22" s="23">
        <v>78000</v>
      </c>
      <c r="AD22" s="13" t="s">
        <v>316</v>
      </c>
      <c r="AE22" s="13" t="s">
        <v>316</v>
      </c>
      <c r="AF22" s="13" t="s">
        <v>316</v>
      </c>
      <c r="AG22" s="13">
        <v>0</v>
      </c>
      <c r="AH22" s="15" t="s">
        <v>299</v>
      </c>
      <c r="AI22" s="15" t="s">
        <v>299</v>
      </c>
      <c r="AJ22" s="15" t="s">
        <v>299</v>
      </c>
      <c r="AK22" s="14" t="s">
        <v>301</v>
      </c>
      <c r="AL22" s="25" t="s">
        <v>315</v>
      </c>
      <c r="AM22" s="14" t="s">
        <v>319</v>
      </c>
      <c r="AN22" s="14" t="s">
        <v>324</v>
      </c>
      <c r="AO22" s="14" t="s">
        <v>301</v>
      </c>
      <c r="AP22" s="25" t="s">
        <v>315</v>
      </c>
      <c r="AQ22" s="21" t="s">
        <v>321</v>
      </c>
      <c r="AR22" s="21" t="s">
        <v>322</v>
      </c>
      <c r="AS22" s="14" t="s">
        <v>317</v>
      </c>
      <c r="AT22" s="26">
        <v>43900</v>
      </c>
      <c r="AU22" s="26">
        <v>43900</v>
      </c>
      <c r="AV22" s="15" t="s">
        <v>318</v>
      </c>
      <c r="AW22" s="15"/>
      <c r="AX22" s="26"/>
    </row>
    <row r="23" spans="1:50" x14ac:dyDescent="0.25">
      <c r="A23" s="12"/>
      <c r="B23" s="2"/>
      <c r="C23" s="2"/>
      <c r="E23" s="3"/>
      <c r="F23" s="3"/>
      <c r="G23" s="3"/>
      <c r="H23" s="5"/>
      <c r="I23" s="5"/>
      <c r="J23" s="5"/>
      <c r="K23" s="5"/>
      <c r="L23" s="5"/>
      <c r="M23" s="5"/>
      <c r="O23" s="5"/>
      <c r="P23" s="5"/>
      <c r="Q23" s="5"/>
      <c r="R23" s="4"/>
      <c r="S23" s="6"/>
      <c r="T23" s="7"/>
      <c r="U23" s="8"/>
      <c r="V23" s="3"/>
      <c r="W23" s="8"/>
      <c r="X23" s="3"/>
      <c r="Y23" s="5"/>
      <c r="Z23" s="3"/>
      <c r="AA23" s="8"/>
      <c r="AB23" s="5"/>
      <c r="AC23" s="5"/>
      <c r="AD23" s="13"/>
      <c r="AE23" s="13"/>
      <c r="AF23" s="13"/>
      <c r="AG23" s="13"/>
      <c r="AH23" s="3"/>
      <c r="AI23" s="3"/>
      <c r="AJ23" s="3"/>
      <c r="AK23" s="10"/>
      <c r="AM23" s="10"/>
      <c r="AN23" s="10"/>
      <c r="AO23" s="10"/>
      <c r="AP23" s="10"/>
      <c r="AQ23" s="14"/>
      <c r="AR23" s="14"/>
      <c r="AS23" s="14"/>
      <c r="AT23" s="11"/>
      <c r="AU23" s="11"/>
      <c r="AV23" s="15"/>
      <c r="AW23" s="3"/>
      <c r="AX23" s="11"/>
    </row>
    <row r="24" spans="1:50" x14ac:dyDescent="0.25">
      <c r="C24" s="2"/>
      <c r="W24" s="9"/>
      <c r="AG24" s="17"/>
      <c r="AX24" s="11"/>
    </row>
    <row r="25" spans="1:50" x14ac:dyDescent="0.25">
      <c r="C25" s="2"/>
      <c r="W25" s="9"/>
      <c r="AG25" s="17"/>
      <c r="AX25" s="11"/>
    </row>
    <row r="26" spans="1:50" x14ac:dyDescent="0.25">
      <c r="AG26" s="17"/>
      <c r="AX26" s="11"/>
    </row>
    <row r="27" spans="1:50" x14ac:dyDescent="0.25">
      <c r="AG27" s="17"/>
      <c r="AX27" s="11"/>
    </row>
    <row r="28" spans="1:50" x14ac:dyDescent="0.25">
      <c r="AX28" s="11"/>
    </row>
    <row r="29" spans="1:50" x14ac:dyDescent="0.25">
      <c r="AX29" s="11"/>
    </row>
    <row r="30" spans="1:50" x14ac:dyDescent="0.25">
      <c r="AX30" s="11"/>
    </row>
    <row r="31" spans="1:50" x14ac:dyDescent="0.25">
      <c r="AX31" s="11"/>
    </row>
    <row r="32" spans="1:50" x14ac:dyDescent="0.25">
      <c r="AX32" s="11"/>
    </row>
    <row r="33" spans="50:50" x14ac:dyDescent="0.25">
      <c r="AX33" s="11"/>
    </row>
    <row r="34" spans="50:50" x14ac:dyDescent="0.25">
      <c r="AX34" s="11"/>
    </row>
    <row r="35" spans="50:50" x14ac:dyDescent="0.25">
      <c r="AX35" s="11"/>
    </row>
    <row r="36" spans="50:50" x14ac:dyDescent="0.25">
      <c r="AX36" s="11"/>
    </row>
    <row r="37" spans="50:50" x14ac:dyDescent="0.25">
      <c r="AX37" s="11"/>
    </row>
    <row r="38" spans="50:50" x14ac:dyDescent="0.25">
      <c r="AX38" s="11"/>
    </row>
    <row r="39" spans="50:50" x14ac:dyDescent="0.25">
      <c r="AX39" s="11"/>
    </row>
    <row r="40" spans="50:50" x14ac:dyDescent="0.25">
      <c r="AX40" s="11"/>
    </row>
    <row r="41" spans="50:50" x14ac:dyDescent="0.25">
      <c r="AX41" s="11"/>
    </row>
    <row r="42" spans="50:50" x14ac:dyDescent="0.25">
      <c r="AX42" s="11"/>
    </row>
    <row r="43" spans="50:50" x14ac:dyDescent="0.25">
      <c r="AX43" s="11"/>
    </row>
    <row r="44" spans="50:50" x14ac:dyDescent="0.25">
      <c r="AX44" s="11"/>
    </row>
    <row r="45" spans="50:50" x14ac:dyDescent="0.25">
      <c r="AX45" s="11"/>
    </row>
    <row r="46" spans="50:50" x14ac:dyDescent="0.25">
      <c r="AX46" s="11"/>
    </row>
    <row r="47" spans="50:50" x14ac:dyDescent="0.25">
      <c r="AX47" s="11"/>
    </row>
    <row r="48" spans="50:50" x14ac:dyDescent="0.25">
      <c r="AX48" s="11"/>
    </row>
    <row r="49" spans="50:50" x14ac:dyDescent="0.25">
      <c r="AX49" s="11"/>
    </row>
    <row r="50" spans="50:50" x14ac:dyDescent="0.25">
      <c r="AX50" s="11"/>
    </row>
    <row r="51" spans="50:50" x14ac:dyDescent="0.25">
      <c r="AX51" s="11"/>
    </row>
    <row r="52" spans="50:50" x14ac:dyDescent="0.25">
      <c r="AX52" s="11"/>
    </row>
    <row r="53" spans="50:50" x14ac:dyDescent="0.25">
      <c r="AX53" s="11"/>
    </row>
    <row r="54" spans="50:50" x14ac:dyDescent="0.25">
      <c r="AX54" s="11"/>
    </row>
    <row r="55" spans="50:50" x14ac:dyDescent="0.25">
      <c r="AX55" s="11"/>
    </row>
    <row r="56" spans="50:50" x14ac:dyDescent="0.25">
      <c r="AX56" s="11"/>
    </row>
    <row r="57" spans="50:50" x14ac:dyDescent="0.25">
      <c r="AX57" s="11"/>
    </row>
    <row r="58" spans="50:50" x14ac:dyDescent="0.25">
      <c r="AX58" s="11"/>
    </row>
    <row r="59" spans="50:50" x14ac:dyDescent="0.25">
      <c r="AX59" s="11"/>
    </row>
    <row r="60" spans="50:50" x14ac:dyDescent="0.25">
      <c r="AX60" s="11"/>
    </row>
    <row r="61" spans="50:50" x14ac:dyDescent="0.25">
      <c r="AX61" s="11"/>
    </row>
    <row r="62" spans="50:50" x14ac:dyDescent="0.25">
      <c r="AX62" s="11"/>
    </row>
    <row r="63" spans="50:50" x14ac:dyDescent="0.25">
      <c r="AX63" s="11"/>
    </row>
    <row r="64" spans="50:50" x14ac:dyDescent="0.25">
      <c r="AX64" s="11"/>
    </row>
    <row r="65" spans="50:50" x14ac:dyDescent="0.25">
      <c r="AX65" s="11"/>
    </row>
    <row r="66" spans="50:50" x14ac:dyDescent="0.25">
      <c r="AX66" s="11"/>
    </row>
    <row r="67" spans="50:50" x14ac:dyDescent="0.25">
      <c r="AX67" s="11"/>
    </row>
    <row r="68" spans="50:50" x14ac:dyDescent="0.25">
      <c r="AX68" s="11"/>
    </row>
    <row r="69" spans="50:50" x14ac:dyDescent="0.25">
      <c r="AX69" s="11"/>
    </row>
    <row r="70" spans="50:50" x14ac:dyDescent="0.25">
      <c r="AX70" s="11"/>
    </row>
    <row r="71" spans="50:50" x14ac:dyDescent="0.25">
      <c r="AX71" s="11"/>
    </row>
    <row r="72" spans="50:50" x14ac:dyDescent="0.25">
      <c r="AX72" s="11"/>
    </row>
    <row r="73" spans="50:50" x14ac:dyDescent="0.25">
      <c r="AX73" s="11"/>
    </row>
    <row r="74" spans="50:50" x14ac:dyDescent="0.25">
      <c r="AX74" s="11"/>
    </row>
    <row r="75" spans="50:50" x14ac:dyDescent="0.25">
      <c r="AX75" s="11"/>
    </row>
    <row r="76" spans="50:50" x14ac:dyDescent="0.25">
      <c r="AX76" s="11"/>
    </row>
    <row r="77" spans="50:50" x14ac:dyDescent="0.25">
      <c r="AX77" s="11"/>
    </row>
    <row r="78" spans="50:50" x14ac:dyDescent="0.25">
      <c r="AX78" s="1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J24:J93">
      <formula1>Hidden_29</formula1>
    </dataValidation>
    <dataValidation type="list" allowBlank="1" showErrorMessage="1" sqref="K24:K93">
      <formula1>Hidden_310</formula1>
    </dataValidation>
    <dataValidation type="list" allowBlank="1" showErrorMessage="1" sqref="O24:O93">
      <formula1>Hidden_514</formula1>
    </dataValidation>
    <dataValidation type="list" allowBlank="1" showErrorMessage="1" sqref="Q24:Q93">
      <formula1>Hidden_616</formula1>
    </dataValidation>
    <dataValidation type="list" allowBlank="1" showErrorMessage="1" sqref="U24:U93">
      <formula1>Hidden_720</formula1>
    </dataValidation>
    <dataValidation type="list" allowBlank="1" showErrorMessage="1" sqref="AB24:AB93">
      <formula1>Hidden_827</formula1>
    </dataValidation>
    <dataValidation type="list" allowBlank="1" showInputMessage="1" showErrorMessage="1" sqref="J8:J23">
      <formula1>hidden2</formula1>
    </dataValidation>
    <dataValidation type="list" allowBlank="1" showInputMessage="1" showErrorMessage="1" sqref="K8:K23">
      <formula1>hidden3</formula1>
    </dataValidation>
    <dataValidation type="list" allowBlank="1" showInputMessage="1" showErrorMessage="1" sqref="O8:O23">
      <formula1>hidden4</formula1>
    </dataValidation>
    <dataValidation type="list" allowBlank="1" showInputMessage="1" showErrorMessage="1" sqref="Q8:Q23">
      <formula1>hidden6</formula1>
    </dataValidation>
    <dataValidation type="list" allowBlank="1" showInputMessage="1" showErrorMessage="1" sqref="U8:U23">
      <formula1>hidden7</formula1>
    </dataValidation>
    <dataValidation type="list" allowBlank="1" showInputMessage="1" showErrorMessage="1" sqref="AB8:AB23">
      <formula1>hidden8</formula1>
    </dataValidation>
    <dataValidation type="list" allowBlank="1" showErrorMessage="1" sqref="D8:D93">
      <formula1>Hidden_13</formula1>
    </dataValidation>
    <dataValidation type="list" allowBlank="1" showErrorMessage="1" sqref="N8:N93">
      <formula1>Hidden_413</formula1>
    </dataValidation>
  </dataValidations>
  <hyperlinks>
    <hyperlink ref="AL8" r:id="rId1"/>
    <hyperlink ref="AL10" r:id="rId2"/>
    <hyperlink ref="AL22" r:id="rId3"/>
    <hyperlink ref="AL11" r:id="rId4"/>
    <hyperlink ref="AL15" r:id="rId5"/>
    <hyperlink ref="AL16" r:id="rId6"/>
    <hyperlink ref="AL9" r:id="rId7"/>
    <hyperlink ref="AL12" r:id="rId8"/>
    <hyperlink ref="AL13" r:id="rId9"/>
    <hyperlink ref="AL21" r:id="rId10"/>
    <hyperlink ref="AL18" r:id="rId11"/>
    <hyperlink ref="AL17" r:id="rId12"/>
    <hyperlink ref="AP8" r:id="rId13"/>
    <hyperlink ref="AP10" r:id="rId14"/>
    <hyperlink ref="AP22" r:id="rId15"/>
    <hyperlink ref="AP11" r:id="rId16"/>
    <hyperlink ref="AP15" r:id="rId17"/>
    <hyperlink ref="AP19" r:id="rId18"/>
    <hyperlink ref="AP16" r:id="rId19"/>
    <hyperlink ref="AP9" r:id="rId20"/>
    <hyperlink ref="AP12" r:id="rId21"/>
    <hyperlink ref="AP13" r:id="rId22"/>
    <hyperlink ref="AP20" r:id="rId23"/>
    <hyperlink ref="AP21" r:id="rId24"/>
    <hyperlink ref="AP18" r:id="rId25"/>
    <hyperlink ref="AP17" r:id="rId26"/>
    <hyperlink ref="AL20" r:id="rId27"/>
    <hyperlink ref="AL19" r:id="rId28"/>
    <hyperlink ref="AQ8" r:id="rId29"/>
    <hyperlink ref="AQ9:AQ22" r:id="rId30" display="http://www.contraloriaslp.gob.mx/REUC/consultapublica.php"/>
    <hyperlink ref="AR8" r:id="rId31"/>
    <hyperlink ref="AR9:AR22" r:id="rId32" display="https://directoriosancionados.funcionpublica.gob.mx/SanFicTec/jsp/Ficha_Tecnica/SancionadosN.htm"/>
  </hyperlinks>
  <pageMargins left="0.70866141732283472" right="0.70866141732283472" top="0.74803149606299213" bottom="0.74803149606299213" header="0.31496062992125984" footer="0.31496062992125984"/>
  <pageSetup scale="80" orientation="landscape" horizontalDpi="0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2020-03-10T18:02:45Z</cp:lastPrinted>
  <dcterms:created xsi:type="dcterms:W3CDTF">2018-06-16T16:25:16Z</dcterms:created>
  <dcterms:modified xsi:type="dcterms:W3CDTF">2020-03-10T19:56:55Z</dcterms:modified>
</cp:coreProperties>
</file>