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
    </mc:Choice>
  </mc:AlternateContent>
  <bookViews>
    <workbookView xWindow="0" yWindow="0" windowWidth="20490" windowHeight="70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<sst xmlns="http://schemas.openxmlformats.org/spreadsheetml/2006/main" count="571" uniqueCount="172">
  <si>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</si>
  <si>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</si>
  <si>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</si>
  <si>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</si>
  <si>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</si>
  <si>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</si>
  <si>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</si>
  <si>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</si>
  <si>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</si>
  <si>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</si>
  <si>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</si>
  <si>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</si>
  <si>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</si>
  <si>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</si>
  <si>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</si>
  <si>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</si>
  <si>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</si>
  <si>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</si>
  <si>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</si>
  <si>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</si>
  <si>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</si>
  <si>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</si>
  <si>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</si>
  <si>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</si>
  <si>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</si>
  <si>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</si>
  <si>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</si>
  <si>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</si>
  <si>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</si>
  <si>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</si>
  <si>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</si>
  <si>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</si>
  <si>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</si>
  <si>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</si>
  <si>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</si>
  <si>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</si>
  <si>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</si>
  <si>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</si>
  <si>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</si>
  <si>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</si>
  <si>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</si>
  <si>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</si>
  <si>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</si>
  <si>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</si>
  <si>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Oficina Ejecutiva de Rectoría</t>
  </si>
  <si>
    <t>Subdirectores de la UICSLP</t>
  </si>
  <si>
    <t>Lic. Héctor González Picazo, Lic. Vicente de Jesús Pozos Cano, Ing. Hugo César Flores Palomo, Lic. Ma. de los Ángeles Pérez Eulogio, M.F. Víctor Hugo Galván Sánchez</t>
  </si>
  <si>
    <t>Lic. Juan Ángel De La Torre González</t>
  </si>
  <si>
    <t>Mtro. Andrés Cruz Cruz</t>
  </si>
  <si>
    <t>Lic. Mireyda Nieto Pulido</t>
  </si>
  <si>
    <t>Desde casa (cambio de actividades por contingencia COBVID-19)</t>
  </si>
  <si>
    <t>MES. Manuel Román Pérez Hernández</t>
  </si>
  <si>
    <t>Mtro. Javier Rivera Rodríguez</t>
  </si>
  <si>
    <t>C.P. Sofía Torres Guerrero</t>
  </si>
  <si>
    <t>Ing. Romeo García Meraz</t>
  </si>
  <si>
    <t>Director de división del Campus Matlapa</t>
  </si>
  <si>
    <t>Lic. Adrián del Jobo Ponce</t>
  </si>
  <si>
    <t>Director de División del Campus Tamazunchale</t>
  </si>
  <si>
    <t>Dr. Luis Octavio Hernández Arteaga</t>
  </si>
  <si>
    <t>Director de División del Campus Tamuin</t>
  </si>
  <si>
    <t>Director de División del Campus Tancanhuitz</t>
  </si>
  <si>
    <t>MAE. Luis Manuel Figueroa Vázquez</t>
  </si>
  <si>
    <t>Director de División del Campus Tanquian</t>
  </si>
  <si>
    <t>Mtro. Jorge Leonardo Reyes Martínez</t>
  </si>
  <si>
    <t>Director de División del Campus Villa de Reyes</t>
  </si>
  <si>
    <t>01/03/2020</t>
  </si>
  <si>
    <t>31/03/2020</t>
  </si>
  <si>
    <t>Público</t>
  </si>
  <si>
    <t>C.P. Ana Bertha Medellín Uvalle</t>
  </si>
  <si>
    <t>Jefa de Recursos materiales de la UICSLP</t>
  </si>
  <si>
    <t>Audiencia para tratar temas relacionados con recursos materiales</t>
  </si>
  <si>
    <t>Despacho de Rectoría</t>
  </si>
  <si>
    <t>02/03/2020</t>
  </si>
  <si>
    <t>13:50</t>
  </si>
  <si>
    <t>05/04/2020</t>
  </si>
  <si>
    <t>05/03/2020</t>
  </si>
  <si>
    <t/>
  </si>
  <si>
    <t>Ing. Joel Ramírez Díaz</t>
  </si>
  <si>
    <t>Secretario de Educación del Estado</t>
  </si>
  <si>
    <t>Reunión para tratar temas relacionados con Campus Xilitla</t>
  </si>
  <si>
    <t>Sala de usos multiples de la S.E.G.E</t>
  </si>
  <si>
    <t>03/03/2020</t>
  </si>
  <si>
    <t>12:00</t>
  </si>
  <si>
    <t>Reunión Ordinaria</t>
  </si>
  <si>
    <t>14:00</t>
  </si>
  <si>
    <t>Lic. Ma. de los Ángeles Pérez Eulogio</t>
  </si>
  <si>
    <t>Subdirectora Escolar de la UICSLP</t>
  </si>
  <si>
    <t>Audiencia para tratar temas relacionados con titulación</t>
  </si>
  <si>
    <t>16:00</t>
  </si>
  <si>
    <t>M.F. Víctor Hugo Galván Sánchez</t>
  </si>
  <si>
    <t>Subdirector de Planeación de la UICSLP</t>
  </si>
  <si>
    <t>Llamada para tratar temas relacionados con evento en el Campus Villa de Reyes del DIF-UICSLP</t>
  </si>
  <si>
    <t>04/03/2020</t>
  </si>
  <si>
    <t>12:07</t>
  </si>
  <si>
    <t>M.F. Víctor Hugo Galván Sánchez, Lic. Vicente de Jesús Pozos Cano</t>
  </si>
  <si>
    <t>Subdirector de Planeación, Subdirector Administrativo</t>
  </si>
  <si>
    <t>Audiencia para tratar temas relacionados con evento en el Campus Villa de Reyes del DIF-UICSLP titulación</t>
  </si>
  <si>
    <t>14:23</t>
  </si>
  <si>
    <t>Lic. Lorena María Valle Rodríguez, Dr. Agustín Zárate Loyola, Alumna: Guardiola Flores Perla Janeth, Alumna: Martell González María de la Luz, Lic. Érika Velázquez Gutiérrez, Mtra. Mariana Prieto Montañez y Lic. Jesús Martínez Rangel, Mtra Giovanna Arguelles Moreno, Psic. Laura González Macías, C. Rosa Arizay Méndez Dorador, C. Juan Pedro Rodríguez Avendaño, Ing. René Guerrero Salas, Lic. Juan Carlos Torres.</t>
  </si>
  <si>
    <t>Presidenta de la Junta Directiva del Sistema DIF del Estado de San Luis Potosí, Director de Centros de Integración Juvenil, A.C., Representantes de la Directora de Fortalecimiento Humano, UASLP., Directora del Instituto de las Mujeres, Representante del Presidente del Patronato de RENACE, Capítulo San Luis A.C., Representante del Presidente de la CEDHSLP, Directora de Artesanos Especiales, Directora del Centro de Rehabilitación Amor al Adicto Difícil y Reincidente No. 12 Sección Mujeres, Director del Centro de Rehabilitación Amor al Adicto Difícil y Reincidente No. 16 Sección Hombres, Director de Desarrollo Económico. Ayuntamiento Villa de Reyes, Representante de la Comisión Ejecutiva Estatal de Atención a Víctimas de San Luis Potosí</t>
  </si>
  <si>
    <t>Presentación de resultados del programa interinstitucional entre el DIF y la UICSLP, y Feria de Servicios</t>
  </si>
  <si>
    <t>Campus Villa de Reyes</t>
  </si>
  <si>
    <t>10:30</t>
  </si>
  <si>
    <t>Lic. Vicente de Jesús Pozos Cano</t>
  </si>
  <si>
    <t>Subdirector Administrativo de la UICSLP</t>
  </si>
  <si>
    <t>Audiencia para tratar temas relacionados con la Subdirección Administrativa</t>
  </si>
  <si>
    <t>06/03/2020</t>
  </si>
  <si>
    <t>Llamada realizada para tratar temas relacionados con las jefaturas de Recursos Humanos y Recursos Materiales</t>
  </si>
  <si>
    <t>10/03/2020</t>
  </si>
  <si>
    <t>13:20</t>
  </si>
  <si>
    <t>Lic. Vicente de Jesús Pozos Cano, Ing. Hugo César Flores Palomo, Lic. Ma. de los Ángeles Pérez Eulogio</t>
  </si>
  <si>
    <t>Subdirectores de Administración. Desarrollo Intercultural y Escolar</t>
  </si>
  <si>
    <t>Reunión para tratar temas relacionados con las subdirecciones administrativa, desarrollo intercultural y escolar</t>
  </si>
  <si>
    <t>13:30</t>
  </si>
  <si>
    <t>Director de División del Campus Charcas</t>
  </si>
  <si>
    <t>Llamada realizada para tratar temas relacionados con el Campus Charcas</t>
  </si>
  <si>
    <t>15:12</t>
  </si>
  <si>
    <t>Director de División del Campus Cárdenas</t>
  </si>
  <si>
    <t>Llamada realizada para tratar temas relacionados con el Campus Cárdenas</t>
  </si>
  <si>
    <t>16:18</t>
  </si>
  <si>
    <t>Lic. Juan Ángel De La Torre González.</t>
  </si>
  <si>
    <t>Audiencia para tratar temas relacionados con el Campus Charcas</t>
  </si>
  <si>
    <t>11/03/2020</t>
  </si>
  <si>
    <t>Llamada realizada para tratar temas relacionados con la Subdirección de Planeación</t>
  </si>
  <si>
    <t>14:30</t>
  </si>
  <si>
    <t>Llamada realizada para tratar temas relacionados con  proyectos de la UICSLP</t>
  </si>
  <si>
    <t>14:35</t>
  </si>
  <si>
    <t>Lic. Antonio Sánchez Sierra</t>
  </si>
  <si>
    <t>Encargado de la Subdirección Jurídica de la UICSLP</t>
  </si>
  <si>
    <t>Audiencia para tratar temas relacionados con el Campus Matlapa</t>
  </si>
  <si>
    <t>14:45</t>
  </si>
  <si>
    <t>Llamada realizada para tratar temas relacionados con la Subdirección Escolar</t>
  </si>
  <si>
    <t>14:55</t>
  </si>
  <si>
    <t>Reunión para tomar medidas necesarias por el COVI-19, establecidas por la Secretaria de Salud y Gobierno del Estado</t>
  </si>
  <si>
    <t>Sala de usos múltiples de la S.E.G.E</t>
  </si>
  <si>
    <t>17/03/2020</t>
  </si>
  <si>
    <t>Videoconferencia para tomar medidas necesarias por el COVI-19, establecidas por la Secretaria de Salud y Gobierno del Estado</t>
  </si>
  <si>
    <t>Lic. Mireyda Nieto Pulido, MES. Manuel Román Pérez Hernández, Lic. Juan Ángel De La Torre González, Mtro. Javier Rivera Rodríguez, C.P. Sofía Torres Guerrero, Ing. Romeo García Meraz, Lic. Adrián del Jobo Ponce, Lic. Adrián del Jobo Ponce, Mtro. Andrés Cruz Cruz, MAE. Luis Manuel Figueroa Vázquez, Mtro. Jorge Leonardo Reyes Martínez</t>
  </si>
  <si>
    <t>Directores de División de la UICSLP</t>
  </si>
  <si>
    <t>Llamada realizada para tratar temas relacionados con la Subdirección de Administrativa</t>
  </si>
  <si>
    <t>18/03/2020</t>
  </si>
  <si>
    <t>Audiencia para infome de cierre de actividades</t>
  </si>
  <si>
    <t>19/03/2020</t>
  </si>
  <si>
    <t>13:00</t>
  </si>
  <si>
    <t>Lic. José Antonio Bonales Rojas</t>
  </si>
  <si>
    <t>Director de Eduación Media Superior y Superior de la SEGE.</t>
  </si>
  <si>
    <t>Llamada para dar a conocer las estrategias que seguira la UICSLP ante la contingencia por el COVID-19</t>
  </si>
  <si>
    <t>20/03/2020</t>
  </si>
  <si>
    <t>11:00</t>
  </si>
  <si>
    <t>Directora de división del campus Cárdenas</t>
  </si>
  <si>
    <t>Videoconferencia para tomar medidas necesarias por el COVID-19, establecidas por la Secretaria de Salud y Gobierno del Estado, y Coordinación de actividades académicas y administrativas fuera de oficina</t>
  </si>
  <si>
    <t>12:30</t>
  </si>
  <si>
    <t>Director de división del campus Cerritos</t>
  </si>
  <si>
    <t>Director de división del campus Charcas</t>
  </si>
  <si>
    <t>23/03/2020</t>
  </si>
  <si>
    <t>11:30</t>
  </si>
  <si>
    <t>Director de división del campus Ciudad Valles</t>
  </si>
  <si>
    <t>Directora de división del campus Matehuala</t>
  </si>
  <si>
    <t>24/03/2020</t>
  </si>
  <si>
    <t>Videoconferencia para llevar a cabo la reunión semanal y  coordinar las actividades académicas y administrativas fuera de oficinas ante la contingenciapor el COVID-19, y tratar tema de cada una de las subdircciones y campus</t>
  </si>
  <si>
    <t>Tec. Fatima Salette Rodríguez Velázquez</t>
  </si>
  <si>
    <t>Asisteente Administrativo de Rectoría</t>
  </si>
  <si>
    <t>Revisión del avance inicial de las memorias de la UICSLP</t>
  </si>
  <si>
    <t>25/03/2020</t>
  </si>
  <si>
    <t>26/03/2020</t>
  </si>
  <si>
    <t>Videoconferencia Preparación de respuesta a la solicitud de información por la Contraloría General del Estado</t>
  </si>
  <si>
    <t>27/03/2020</t>
  </si>
  <si>
    <t>10:00</t>
  </si>
  <si>
    <t>Llamada para dar a conocer las estrategias que seguira la UICSLP ante la contingenciapor el COVID-19</t>
  </si>
  <si>
    <t>Revisión y elaboración de respuesta a solicitud de la alumna Martha Patricia Zavala Rangel del campus Matehuala</t>
  </si>
  <si>
    <t>30/03/2020</t>
  </si>
  <si>
    <t>Videoconferencia para llevar a cabo la reunión semanal y  coordinar las actividades académicas y administrativas fuera de oficinas ante la contingencia por el COVID-19, y tratar tema de cada una de las subdircciones y campus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</si>
</sst>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vertical="top" wrapText="1"/>
    </xf>
    <xf numFmtId="14" fontId="3" fillId="0" borderId="0" xfId="0" applyNumberFormat="1" applyFont="1" applyAlignment="1">
      <alignmen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7"/>
  <sheetViews>
    <sheetView tabSelected="1" topLeftCell="A2" zoomScale="93" zoomScaleNormal="93"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24.5703125" customWidth="1"/>
    <col min="8" max="8" width="18.28515625" customWidth="1"/>
    <col min="9" max="9" width="12" customWidth="1"/>
    <col min="10" max="10" width="11.5703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38.25" x14ac:dyDescent="0.25">
      <c r="A8" s="7">
        <v>2020</v>
      </c>
      <c r="B8" s="7" t="s">
        <v>65</v>
      </c>
      <c r="C8" s="7" t="s">
        <v>66</v>
      </c>
      <c r="D8" s="7" t="s">
        <v>67</v>
      </c>
      <c r="E8" s="7" t="s">
        <v>68</v>
      </c>
      <c r="F8" s="7" t="s">
        <v>69</v>
      </c>
      <c r="G8" s="7" t="s">
        <v>70</v>
      </c>
      <c r="H8" s="7" t="s">
        <v>71</v>
      </c>
      <c r="I8" s="7" t="s">
        <v>72</v>
      </c>
      <c r="J8" s="7" t="s">
        <v>73</v>
      </c>
      <c r="K8" s="7" t="s">
        <v>44</v>
      </c>
      <c r="L8" s="7" t="s">
        <v>74</v>
      </c>
      <c r="M8" s="7" t="s">
        <v>75</v>
      </c>
      <c r="N8" s="7" t="s">
        <v>76</v>
      </c>
    </row>
    <row r="9" spans="1:14" s="2" customFormat="1" ht="38.25" x14ac:dyDescent="0.25">
      <c r="A9" s="7">
        <v>2020</v>
      </c>
      <c r="B9" s="8">
        <v>43891</v>
      </c>
      <c r="C9" s="7" t="s">
        <v>66</v>
      </c>
      <c r="D9" s="7" t="s">
        <v>67</v>
      </c>
      <c r="E9" s="7" t="s">
        <v>77</v>
      </c>
      <c r="F9" s="7" t="s">
        <v>78</v>
      </c>
      <c r="G9" s="7" t="s">
        <v>79</v>
      </c>
      <c r="H9" s="7" t="s">
        <v>80</v>
      </c>
      <c r="I9" s="7" t="s">
        <v>81</v>
      </c>
      <c r="J9" s="7" t="s">
        <v>82</v>
      </c>
      <c r="K9" s="7" t="s">
        <v>44</v>
      </c>
      <c r="L9" s="7" t="s">
        <v>74</v>
      </c>
      <c r="M9" s="7" t="s">
        <v>75</v>
      </c>
      <c r="N9" s="7" t="s">
        <v>76</v>
      </c>
    </row>
    <row r="10" spans="1:14" s="2" customFormat="1" ht="38.25" x14ac:dyDescent="0.25">
      <c r="A10" s="7">
        <v>2020</v>
      </c>
      <c r="B10" s="7" t="s">
        <v>65</v>
      </c>
      <c r="C10" s="7" t="s">
        <v>66</v>
      </c>
      <c r="D10" s="7" t="s">
        <v>67</v>
      </c>
      <c r="E10" s="7" t="s">
        <v>46</v>
      </c>
      <c r="F10" s="7" t="s">
        <v>45</v>
      </c>
      <c r="G10" s="7" t="s">
        <v>83</v>
      </c>
      <c r="H10" s="7" t="s">
        <v>80</v>
      </c>
      <c r="I10" s="7" t="s">
        <v>81</v>
      </c>
      <c r="J10" s="7" t="s">
        <v>84</v>
      </c>
      <c r="K10" s="7" t="s">
        <v>44</v>
      </c>
      <c r="L10" s="7" t="s">
        <v>74</v>
      </c>
      <c r="M10" s="7" t="s">
        <v>75</v>
      </c>
      <c r="N10" s="7" t="s">
        <v>76</v>
      </c>
    </row>
    <row r="11" spans="1:14" s="2" customFormat="1" ht="25.5" x14ac:dyDescent="0.25">
      <c r="A11" s="7">
        <v>2020</v>
      </c>
      <c r="B11" s="7" t="s">
        <v>65</v>
      </c>
      <c r="C11" s="7" t="s">
        <v>66</v>
      </c>
      <c r="D11" s="7" t="s">
        <v>67</v>
      </c>
      <c r="E11" s="7" t="s">
        <v>85</v>
      </c>
      <c r="F11" s="7" t="s">
        <v>86</v>
      </c>
      <c r="G11" s="7" t="s">
        <v>87</v>
      </c>
      <c r="H11" s="7" t="s">
        <v>71</v>
      </c>
      <c r="I11" s="7" t="s">
        <v>81</v>
      </c>
      <c r="J11" s="7" t="s">
        <v>88</v>
      </c>
      <c r="K11" s="7" t="s">
        <v>44</v>
      </c>
      <c r="L11" s="7" t="s">
        <v>74</v>
      </c>
      <c r="M11" s="7" t="s">
        <v>75</v>
      </c>
      <c r="N11" s="7" t="s">
        <v>76</v>
      </c>
    </row>
    <row r="12" spans="1:14" s="2" customFormat="1" ht="51" x14ac:dyDescent="0.25">
      <c r="A12" s="7">
        <v>2020</v>
      </c>
      <c r="B12" s="7" t="s">
        <v>65</v>
      </c>
      <c r="C12" s="7" t="s">
        <v>66</v>
      </c>
      <c r="D12" s="7" t="s">
        <v>67</v>
      </c>
      <c r="E12" s="7" t="s">
        <v>89</v>
      </c>
      <c r="F12" s="7" t="s">
        <v>90</v>
      </c>
      <c r="G12" s="7" t="s">
        <v>91</v>
      </c>
      <c r="H12" s="7" t="s">
        <v>71</v>
      </c>
      <c r="I12" s="7" t="s">
        <v>92</v>
      </c>
      <c r="J12" s="7" t="s">
        <v>93</v>
      </c>
      <c r="K12" s="7" t="s">
        <v>44</v>
      </c>
      <c r="L12" s="7" t="s">
        <v>74</v>
      </c>
      <c r="M12" s="7" t="s">
        <v>75</v>
      </c>
      <c r="N12" s="7" t="s">
        <v>76</v>
      </c>
    </row>
    <row r="13" spans="1:14" s="2" customFormat="1" ht="51" x14ac:dyDescent="0.25">
      <c r="A13" s="7">
        <v>2020</v>
      </c>
      <c r="B13" s="7" t="s">
        <v>65</v>
      </c>
      <c r="C13" s="7" t="s">
        <v>66</v>
      </c>
      <c r="D13" s="7" t="s">
        <v>67</v>
      </c>
      <c r="E13" s="7" t="s">
        <v>94</v>
      </c>
      <c r="F13" s="7" t="s">
        <v>95</v>
      </c>
      <c r="G13" s="7" t="s">
        <v>96</v>
      </c>
      <c r="H13" s="7" t="s">
        <v>71</v>
      </c>
      <c r="I13" s="7" t="s">
        <v>92</v>
      </c>
      <c r="J13" s="7" t="s">
        <v>97</v>
      </c>
      <c r="K13" s="7" t="s">
        <v>44</v>
      </c>
      <c r="L13" s="7" t="s">
        <v>74</v>
      </c>
      <c r="M13" s="7" t="s">
        <v>75</v>
      </c>
      <c r="N13" s="7" t="s">
        <v>76</v>
      </c>
    </row>
    <row r="14" spans="1:14" s="2" customFormat="1" ht="114.75" x14ac:dyDescent="0.25">
      <c r="A14" s="7">
        <v>2020</v>
      </c>
      <c r="B14" s="7" t="s">
        <v>65</v>
      </c>
      <c r="C14" s="7" t="s">
        <v>66</v>
      </c>
      <c r="D14" s="7" t="s">
        <v>67</v>
      </c>
      <c r="E14" s="7" t="s">
        <v>98</v>
      </c>
      <c r="F14" s="7" t="s">
        <v>99</v>
      </c>
      <c r="G14" s="7" t="s">
        <v>100</v>
      </c>
      <c r="H14" s="7" t="s">
        <v>101</v>
      </c>
      <c r="I14" s="7" t="s">
        <v>75</v>
      </c>
      <c r="J14" s="7" t="s">
        <v>102</v>
      </c>
      <c r="K14" s="7" t="s">
        <v>44</v>
      </c>
      <c r="L14" s="7" t="s">
        <v>74</v>
      </c>
      <c r="M14" s="7" t="s">
        <v>75</v>
      </c>
      <c r="N14" s="7" t="s">
        <v>76</v>
      </c>
    </row>
    <row r="15" spans="1:14" s="2" customFormat="1" ht="38.25" x14ac:dyDescent="0.25">
      <c r="A15" s="7">
        <v>2020</v>
      </c>
      <c r="B15" s="7" t="s">
        <v>65</v>
      </c>
      <c r="C15" s="7" t="s">
        <v>66</v>
      </c>
      <c r="D15" s="7" t="s">
        <v>67</v>
      </c>
      <c r="E15" s="7" t="s">
        <v>103</v>
      </c>
      <c r="F15" s="7" t="s">
        <v>104</v>
      </c>
      <c r="G15" s="7" t="s">
        <v>105</v>
      </c>
      <c r="H15" s="7" t="s">
        <v>71</v>
      </c>
      <c r="I15" s="7" t="s">
        <v>106</v>
      </c>
      <c r="J15" s="7" t="s">
        <v>84</v>
      </c>
      <c r="K15" s="7" t="s">
        <v>44</v>
      </c>
      <c r="L15" s="7" t="s">
        <v>74</v>
      </c>
      <c r="M15" s="7" t="s">
        <v>75</v>
      </c>
      <c r="N15" s="7" t="s">
        <v>76</v>
      </c>
    </row>
    <row r="16" spans="1:14" s="2" customFormat="1" ht="63.75" x14ac:dyDescent="0.25">
      <c r="A16" s="7">
        <v>2020</v>
      </c>
      <c r="B16" s="7" t="s">
        <v>65</v>
      </c>
      <c r="C16" s="7" t="s">
        <v>66</v>
      </c>
      <c r="D16" s="7" t="s">
        <v>67</v>
      </c>
      <c r="E16" s="7" t="s">
        <v>103</v>
      </c>
      <c r="F16" s="7" t="s">
        <v>104</v>
      </c>
      <c r="G16" s="7" t="s">
        <v>107</v>
      </c>
      <c r="H16" s="7" t="s">
        <v>71</v>
      </c>
      <c r="I16" s="7" t="s">
        <v>108</v>
      </c>
      <c r="J16" s="7" t="s">
        <v>109</v>
      </c>
      <c r="K16" s="7" t="s">
        <v>44</v>
      </c>
      <c r="L16" s="7" t="s">
        <v>74</v>
      </c>
      <c r="M16" s="7" t="s">
        <v>75</v>
      </c>
      <c r="N16" s="7" t="s">
        <v>76</v>
      </c>
    </row>
    <row r="17" spans="1:14" s="2" customFormat="1" ht="63.75" x14ac:dyDescent="0.25">
      <c r="A17" s="7">
        <v>2020</v>
      </c>
      <c r="B17" s="7" t="s">
        <v>65</v>
      </c>
      <c r="C17" s="7" t="s">
        <v>66</v>
      </c>
      <c r="D17" s="7" t="s">
        <v>67</v>
      </c>
      <c r="E17" s="7" t="s">
        <v>110</v>
      </c>
      <c r="F17" s="7" t="s">
        <v>111</v>
      </c>
      <c r="G17" s="7" t="s">
        <v>112</v>
      </c>
      <c r="H17" s="7" t="s">
        <v>71</v>
      </c>
      <c r="I17" s="7" t="s">
        <v>108</v>
      </c>
      <c r="J17" s="7" t="s">
        <v>113</v>
      </c>
      <c r="K17" s="7" t="s">
        <v>44</v>
      </c>
      <c r="L17" s="7" t="s">
        <v>74</v>
      </c>
      <c r="M17" s="7" t="s">
        <v>75</v>
      </c>
      <c r="N17" s="7" t="s">
        <v>76</v>
      </c>
    </row>
    <row r="18" spans="1:14" s="2" customFormat="1" ht="38.25" x14ac:dyDescent="0.25">
      <c r="A18" s="7">
        <v>2020</v>
      </c>
      <c r="B18" s="7" t="s">
        <v>65</v>
      </c>
      <c r="C18" s="7" t="s">
        <v>66</v>
      </c>
      <c r="D18" s="7" t="s">
        <v>67</v>
      </c>
      <c r="E18" s="7" t="s">
        <v>47</v>
      </c>
      <c r="F18" s="7" t="s">
        <v>114</v>
      </c>
      <c r="G18" s="7" t="s">
        <v>115</v>
      </c>
      <c r="H18" s="7" t="s">
        <v>71</v>
      </c>
      <c r="I18" s="7" t="s">
        <v>108</v>
      </c>
      <c r="J18" s="7" t="s">
        <v>116</v>
      </c>
      <c r="K18" s="7" t="s">
        <v>44</v>
      </c>
      <c r="L18" s="7" t="s">
        <v>74</v>
      </c>
      <c r="M18" s="7" t="s">
        <v>75</v>
      </c>
      <c r="N18" s="7" t="s">
        <v>76</v>
      </c>
    </row>
    <row r="19" spans="1:14" s="2" customFormat="1" ht="38.25" x14ac:dyDescent="0.25">
      <c r="A19" s="7">
        <v>2020</v>
      </c>
      <c r="B19" s="7" t="s">
        <v>65</v>
      </c>
      <c r="C19" s="7" t="s">
        <v>66</v>
      </c>
      <c r="D19" s="7" t="s">
        <v>67</v>
      </c>
      <c r="E19" s="7" t="s">
        <v>48</v>
      </c>
      <c r="F19" s="7" t="s">
        <v>117</v>
      </c>
      <c r="G19" s="7" t="s">
        <v>118</v>
      </c>
      <c r="H19" s="7" t="s">
        <v>71</v>
      </c>
      <c r="I19" s="7" t="s">
        <v>108</v>
      </c>
      <c r="J19" s="7" t="s">
        <v>119</v>
      </c>
      <c r="K19" s="7" t="s">
        <v>44</v>
      </c>
      <c r="L19" s="7" t="s">
        <v>74</v>
      </c>
      <c r="M19" s="7" t="s">
        <v>75</v>
      </c>
      <c r="N19" s="7" t="s">
        <v>76</v>
      </c>
    </row>
    <row r="20" spans="1:14" s="2" customFormat="1" ht="38.25" x14ac:dyDescent="0.25">
      <c r="A20" s="7">
        <v>2020</v>
      </c>
      <c r="B20" s="7" t="s">
        <v>65</v>
      </c>
      <c r="C20" s="7" t="s">
        <v>66</v>
      </c>
      <c r="D20" s="7" t="s">
        <v>67</v>
      </c>
      <c r="E20" s="7" t="s">
        <v>120</v>
      </c>
      <c r="F20" s="7" t="s">
        <v>114</v>
      </c>
      <c r="G20" s="7" t="s">
        <v>121</v>
      </c>
      <c r="H20" s="7" t="s">
        <v>71</v>
      </c>
      <c r="I20" s="7" t="s">
        <v>122</v>
      </c>
      <c r="J20" s="7" t="s">
        <v>113</v>
      </c>
      <c r="K20" s="7" t="s">
        <v>44</v>
      </c>
      <c r="L20" s="7" t="s">
        <v>74</v>
      </c>
      <c r="M20" s="7" t="s">
        <v>75</v>
      </c>
      <c r="N20" s="7" t="s">
        <v>76</v>
      </c>
    </row>
    <row r="21" spans="1:14" s="2" customFormat="1" ht="51" x14ac:dyDescent="0.25">
      <c r="A21" s="7">
        <v>2020</v>
      </c>
      <c r="B21" s="7" t="s">
        <v>65</v>
      </c>
      <c r="C21" s="7" t="s">
        <v>66</v>
      </c>
      <c r="D21" s="7" t="s">
        <v>67</v>
      </c>
      <c r="E21" s="7" t="s">
        <v>103</v>
      </c>
      <c r="F21" s="7" t="s">
        <v>104</v>
      </c>
      <c r="G21" s="7" t="s">
        <v>123</v>
      </c>
      <c r="H21" s="7" t="s">
        <v>71</v>
      </c>
      <c r="I21" s="7" t="s">
        <v>122</v>
      </c>
      <c r="J21" s="7" t="s">
        <v>124</v>
      </c>
      <c r="K21" s="7" t="s">
        <v>44</v>
      </c>
      <c r="L21" s="7" t="s">
        <v>74</v>
      </c>
      <c r="M21" s="7" t="s">
        <v>75</v>
      </c>
      <c r="N21" s="7" t="s">
        <v>76</v>
      </c>
    </row>
    <row r="22" spans="1:14" s="2" customFormat="1" ht="51" x14ac:dyDescent="0.25">
      <c r="A22" s="7">
        <v>2020</v>
      </c>
      <c r="B22" s="7" t="s">
        <v>65</v>
      </c>
      <c r="C22" s="7" t="s">
        <v>66</v>
      </c>
      <c r="D22" s="7" t="s">
        <v>67</v>
      </c>
      <c r="E22" s="7" t="s">
        <v>89</v>
      </c>
      <c r="F22" s="7" t="s">
        <v>90</v>
      </c>
      <c r="G22" s="7" t="s">
        <v>125</v>
      </c>
      <c r="H22" s="7" t="s">
        <v>71</v>
      </c>
      <c r="I22" s="7" t="s">
        <v>122</v>
      </c>
      <c r="J22" s="7" t="s">
        <v>126</v>
      </c>
      <c r="K22" s="7" t="s">
        <v>44</v>
      </c>
      <c r="L22" s="7" t="s">
        <v>74</v>
      </c>
      <c r="M22" s="7" t="s">
        <v>75</v>
      </c>
      <c r="N22" s="7" t="s">
        <v>76</v>
      </c>
    </row>
    <row r="23" spans="1:14" s="2" customFormat="1" ht="38.25" x14ac:dyDescent="0.25">
      <c r="A23" s="7">
        <v>2020</v>
      </c>
      <c r="B23" s="7" t="s">
        <v>65</v>
      </c>
      <c r="C23" s="7" t="s">
        <v>66</v>
      </c>
      <c r="D23" s="7" t="s">
        <v>67</v>
      </c>
      <c r="E23" s="7" t="s">
        <v>127</v>
      </c>
      <c r="F23" s="7" t="s">
        <v>128</v>
      </c>
      <c r="G23" s="7" t="s">
        <v>129</v>
      </c>
      <c r="H23" s="7" t="s">
        <v>71</v>
      </c>
      <c r="I23" s="7" t="s">
        <v>122</v>
      </c>
      <c r="J23" s="7" t="s">
        <v>130</v>
      </c>
      <c r="K23" s="7" t="s">
        <v>44</v>
      </c>
      <c r="L23" s="7" t="s">
        <v>74</v>
      </c>
      <c r="M23" s="7" t="s">
        <v>75</v>
      </c>
      <c r="N23" s="7" t="s">
        <v>76</v>
      </c>
    </row>
    <row r="24" spans="1:14" s="2" customFormat="1" ht="38.25" x14ac:dyDescent="0.25">
      <c r="A24" s="7">
        <v>2020</v>
      </c>
      <c r="B24" s="7" t="s">
        <v>65</v>
      </c>
      <c r="C24" s="7" t="s">
        <v>66</v>
      </c>
      <c r="D24" s="7" t="s">
        <v>67</v>
      </c>
      <c r="E24" s="7" t="s">
        <v>85</v>
      </c>
      <c r="F24" s="7" t="s">
        <v>86</v>
      </c>
      <c r="G24" s="7" t="s">
        <v>131</v>
      </c>
      <c r="H24" s="7" t="s">
        <v>71</v>
      </c>
      <c r="I24" s="7" t="s">
        <v>122</v>
      </c>
      <c r="J24" s="7" t="s">
        <v>132</v>
      </c>
      <c r="K24" s="7" t="s">
        <v>44</v>
      </c>
      <c r="L24" s="7" t="s">
        <v>74</v>
      </c>
      <c r="M24" s="7" t="s">
        <v>75</v>
      </c>
      <c r="N24" s="7" t="s">
        <v>76</v>
      </c>
    </row>
    <row r="25" spans="1:14" s="2" customFormat="1" ht="63.75" x14ac:dyDescent="0.25">
      <c r="A25" s="7">
        <v>2020</v>
      </c>
      <c r="B25" s="7" t="s">
        <v>65</v>
      </c>
      <c r="C25" s="7" t="s">
        <v>66</v>
      </c>
      <c r="D25" s="7" t="s">
        <v>67</v>
      </c>
      <c r="E25" s="7" t="s">
        <v>77</v>
      </c>
      <c r="F25" s="7" t="s">
        <v>78</v>
      </c>
      <c r="G25" s="7" t="s">
        <v>133</v>
      </c>
      <c r="H25" s="7" t="s">
        <v>134</v>
      </c>
      <c r="I25" s="7" t="s">
        <v>135</v>
      </c>
      <c r="J25" s="7" t="s">
        <v>82</v>
      </c>
      <c r="K25" s="7" t="s">
        <v>44</v>
      </c>
      <c r="L25" s="7" t="s">
        <v>74</v>
      </c>
      <c r="M25" s="7" t="s">
        <v>75</v>
      </c>
      <c r="N25" s="7" t="s">
        <v>76</v>
      </c>
    </row>
    <row r="26" spans="1:14" s="2" customFormat="1" ht="76.5" x14ac:dyDescent="0.25">
      <c r="A26" s="7">
        <v>2020</v>
      </c>
      <c r="B26" s="7" t="s">
        <v>65</v>
      </c>
      <c r="C26" s="7" t="s">
        <v>66</v>
      </c>
      <c r="D26" s="7" t="s">
        <v>67</v>
      </c>
      <c r="E26" s="7" t="s">
        <v>46</v>
      </c>
      <c r="F26" s="7" t="s">
        <v>45</v>
      </c>
      <c r="G26" s="7" t="s">
        <v>136</v>
      </c>
      <c r="H26" s="7" t="s">
        <v>71</v>
      </c>
      <c r="I26" s="7" t="s">
        <v>135</v>
      </c>
      <c r="J26" s="7" t="s">
        <v>84</v>
      </c>
      <c r="K26" s="7" t="s">
        <v>44</v>
      </c>
      <c r="L26" s="7" t="s">
        <v>74</v>
      </c>
      <c r="M26" s="7" t="s">
        <v>75</v>
      </c>
      <c r="N26" s="7" t="s">
        <v>76</v>
      </c>
    </row>
    <row r="27" spans="1:14" s="2" customFormat="1" ht="76.5" x14ac:dyDescent="0.25">
      <c r="A27" s="7">
        <v>2020</v>
      </c>
      <c r="B27" s="7" t="s">
        <v>65</v>
      </c>
      <c r="C27" s="7" t="s">
        <v>66</v>
      </c>
      <c r="D27" s="7" t="s">
        <v>67</v>
      </c>
      <c r="E27" s="7" t="s">
        <v>137</v>
      </c>
      <c r="F27" s="7" t="s">
        <v>138</v>
      </c>
      <c r="G27" s="7" t="s">
        <v>136</v>
      </c>
      <c r="H27" s="7" t="s">
        <v>71</v>
      </c>
      <c r="I27" s="7" t="s">
        <v>135</v>
      </c>
      <c r="J27" s="7" t="s">
        <v>88</v>
      </c>
      <c r="K27" s="7" t="s">
        <v>44</v>
      </c>
      <c r="L27" s="7" t="s">
        <v>74</v>
      </c>
      <c r="M27" s="7" t="s">
        <v>75</v>
      </c>
      <c r="N27" s="7" t="s">
        <v>76</v>
      </c>
    </row>
    <row r="28" spans="1:14" s="2" customFormat="1" ht="51" x14ac:dyDescent="0.25">
      <c r="A28" s="7">
        <v>2020</v>
      </c>
      <c r="B28" s="7" t="s">
        <v>65</v>
      </c>
      <c r="C28" s="7" t="s">
        <v>66</v>
      </c>
      <c r="D28" s="7" t="s">
        <v>67</v>
      </c>
      <c r="E28" s="7" t="s">
        <v>103</v>
      </c>
      <c r="F28" s="7" t="s">
        <v>104</v>
      </c>
      <c r="G28" s="7" t="s">
        <v>139</v>
      </c>
      <c r="H28" s="7" t="s">
        <v>71</v>
      </c>
      <c r="I28" s="7" t="s">
        <v>140</v>
      </c>
      <c r="J28" s="7" t="s">
        <v>84</v>
      </c>
      <c r="K28" s="7" t="s">
        <v>44</v>
      </c>
      <c r="L28" s="7" t="s">
        <v>74</v>
      </c>
      <c r="M28" s="7" t="s">
        <v>75</v>
      </c>
      <c r="N28" s="7" t="s">
        <v>76</v>
      </c>
    </row>
    <row r="29" spans="1:14" s="2" customFormat="1" ht="25.5" x14ac:dyDescent="0.25">
      <c r="A29" s="7">
        <v>2020</v>
      </c>
      <c r="B29" s="7" t="s">
        <v>65</v>
      </c>
      <c r="C29" s="7" t="s">
        <v>66</v>
      </c>
      <c r="D29" s="7" t="s">
        <v>67</v>
      </c>
      <c r="E29" s="7" t="s">
        <v>103</v>
      </c>
      <c r="F29" s="7" t="s">
        <v>104</v>
      </c>
      <c r="G29" s="7" t="s">
        <v>141</v>
      </c>
      <c r="H29" s="7" t="s">
        <v>71</v>
      </c>
      <c r="I29" s="7" t="s">
        <v>142</v>
      </c>
      <c r="J29" s="7" t="s">
        <v>143</v>
      </c>
      <c r="K29" s="7" t="s">
        <v>44</v>
      </c>
      <c r="L29" s="7" t="s">
        <v>74</v>
      </c>
      <c r="M29" s="7" t="s">
        <v>75</v>
      </c>
      <c r="N29" s="7" t="s">
        <v>76</v>
      </c>
    </row>
    <row r="30" spans="1:14" s="2" customFormat="1" ht="63.75" x14ac:dyDescent="0.25">
      <c r="A30" s="7">
        <v>2020</v>
      </c>
      <c r="B30" s="7" t="s">
        <v>65</v>
      </c>
      <c r="C30" s="7" t="s">
        <v>66</v>
      </c>
      <c r="D30" s="7" t="s">
        <v>67</v>
      </c>
      <c r="E30" s="7" t="s">
        <v>144</v>
      </c>
      <c r="F30" s="7" t="s">
        <v>145</v>
      </c>
      <c r="G30" s="7" t="s">
        <v>146</v>
      </c>
      <c r="H30" s="7" t="s">
        <v>50</v>
      </c>
      <c r="I30" s="7" t="s">
        <v>147</v>
      </c>
      <c r="J30" s="7" t="s">
        <v>148</v>
      </c>
      <c r="K30" s="7" t="s">
        <v>44</v>
      </c>
      <c r="L30" s="7" t="s">
        <v>74</v>
      </c>
      <c r="M30" s="7" t="s">
        <v>75</v>
      </c>
      <c r="N30" s="7" t="s">
        <v>76</v>
      </c>
    </row>
    <row r="31" spans="1:14" s="2" customFormat="1" ht="127.5" x14ac:dyDescent="0.25">
      <c r="A31" s="7">
        <v>2020</v>
      </c>
      <c r="B31" s="7" t="s">
        <v>65</v>
      </c>
      <c r="C31" s="7" t="s">
        <v>66</v>
      </c>
      <c r="D31" s="7" t="s">
        <v>67</v>
      </c>
      <c r="E31" s="7" t="s">
        <v>49</v>
      </c>
      <c r="F31" s="7" t="s">
        <v>149</v>
      </c>
      <c r="G31" s="7" t="s">
        <v>150</v>
      </c>
      <c r="H31" s="7" t="s">
        <v>50</v>
      </c>
      <c r="I31" s="7" t="s">
        <v>147</v>
      </c>
      <c r="J31" s="7" t="s">
        <v>151</v>
      </c>
      <c r="K31" s="7" t="s">
        <v>44</v>
      </c>
      <c r="L31" s="7" t="s">
        <v>74</v>
      </c>
      <c r="M31" s="7" t="s">
        <v>75</v>
      </c>
      <c r="N31" s="7" t="s">
        <v>76</v>
      </c>
    </row>
    <row r="32" spans="1:14" s="2" customFormat="1" ht="127.5" x14ac:dyDescent="0.25">
      <c r="A32" s="7">
        <v>2020</v>
      </c>
      <c r="B32" s="7" t="s">
        <v>65</v>
      </c>
      <c r="C32" s="7" t="s">
        <v>66</v>
      </c>
      <c r="D32" s="7" t="s">
        <v>67</v>
      </c>
      <c r="E32" s="7" t="s">
        <v>51</v>
      </c>
      <c r="F32" s="7" t="s">
        <v>152</v>
      </c>
      <c r="G32" s="7" t="s">
        <v>150</v>
      </c>
      <c r="H32" s="7" t="s">
        <v>50</v>
      </c>
      <c r="I32" s="7" t="s">
        <v>147</v>
      </c>
      <c r="J32" s="7" t="s">
        <v>84</v>
      </c>
      <c r="K32" s="7" t="s">
        <v>44</v>
      </c>
      <c r="L32" s="7" t="s">
        <v>74</v>
      </c>
      <c r="M32" s="7" t="s">
        <v>75</v>
      </c>
      <c r="N32" s="7" t="s">
        <v>76</v>
      </c>
    </row>
    <row r="33" spans="1:14" s="2" customFormat="1" ht="127.5" x14ac:dyDescent="0.25">
      <c r="A33" s="7">
        <v>2020</v>
      </c>
      <c r="B33" s="7" t="s">
        <v>65</v>
      </c>
      <c r="C33" s="7" t="s">
        <v>66</v>
      </c>
      <c r="D33" s="7" t="s">
        <v>67</v>
      </c>
      <c r="E33" s="7" t="s">
        <v>47</v>
      </c>
      <c r="F33" s="7" t="s">
        <v>153</v>
      </c>
      <c r="G33" s="7" t="s">
        <v>150</v>
      </c>
      <c r="H33" s="7" t="s">
        <v>50</v>
      </c>
      <c r="I33" s="7" t="s">
        <v>154</v>
      </c>
      <c r="J33" s="7" t="s">
        <v>155</v>
      </c>
      <c r="K33" s="7" t="s">
        <v>44</v>
      </c>
      <c r="L33" s="7" t="s">
        <v>74</v>
      </c>
      <c r="M33" s="7" t="s">
        <v>75</v>
      </c>
      <c r="N33" s="7" t="s">
        <v>76</v>
      </c>
    </row>
    <row r="34" spans="1:14" s="2" customFormat="1" ht="127.5" x14ac:dyDescent="0.25">
      <c r="A34" s="7">
        <v>2020</v>
      </c>
      <c r="B34" s="7" t="s">
        <v>65</v>
      </c>
      <c r="C34" s="7" t="s">
        <v>66</v>
      </c>
      <c r="D34" s="7" t="s">
        <v>67</v>
      </c>
      <c r="E34" s="7" t="s">
        <v>52</v>
      </c>
      <c r="F34" s="7" t="s">
        <v>156</v>
      </c>
      <c r="G34" s="7" t="s">
        <v>150</v>
      </c>
      <c r="H34" s="7" t="s">
        <v>50</v>
      </c>
      <c r="I34" s="7" t="s">
        <v>154</v>
      </c>
      <c r="J34" s="7" t="s">
        <v>113</v>
      </c>
      <c r="K34" s="7" t="s">
        <v>44</v>
      </c>
      <c r="L34" s="7" t="s">
        <v>74</v>
      </c>
      <c r="M34" s="7" t="s">
        <v>75</v>
      </c>
      <c r="N34" s="7" t="s">
        <v>76</v>
      </c>
    </row>
    <row r="35" spans="1:14" s="2" customFormat="1" ht="127.5" x14ac:dyDescent="0.25">
      <c r="A35" s="7">
        <v>2020</v>
      </c>
      <c r="B35" s="7" t="s">
        <v>65</v>
      </c>
      <c r="C35" s="7" t="s">
        <v>66</v>
      </c>
      <c r="D35" s="7" t="s">
        <v>67</v>
      </c>
      <c r="E35" s="7" t="s">
        <v>53</v>
      </c>
      <c r="F35" s="7" t="s">
        <v>157</v>
      </c>
      <c r="G35" s="7" t="s">
        <v>150</v>
      </c>
      <c r="H35" s="7" t="s">
        <v>50</v>
      </c>
      <c r="I35" s="7" t="s">
        <v>158</v>
      </c>
      <c r="J35" s="7" t="s">
        <v>148</v>
      </c>
      <c r="K35" s="7" t="s">
        <v>44</v>
      </c>
      <c r="L35" s="7" t="s">
        <v>74</v>
      </c>
      <c r="M35" s="7" t="s">
        <v>75</v>
      </c>
      <c r="N35" s="7" t="s">
        <v>76</v>
      </c>
    </row>
    <row r="36" spans="1:14" s="2" customFormat="1" ht="127.5" x14ac:dyDescent="0.25">
      <c r="A36" s="7">
        <v>2020</v>
      </c>
      <c r="B36" s="7" t="s">
        <v>65</v>
      </c>
      <c r="C36" s="7" t="s">
        <v>66</v>
      </c>
      <c r="D36" s="7" t="s">
        <v>67</v>
      </c>
      <c r="E36" s="7" t="s">
        <v>46</v>
      </c>
      <c r="F36" s="7" t="s">
        <v>45</v>
      </c>
      <c r="G36" s="7" t="s">
        <v>159</v>
      </c>
      <c r="H36" s="7" t="s">
        <v>50</v>
      </c>
      <c r="I36" s="7" t="s">
        <v>158</v>
      </c>
      <c r="J36" s="7" t="s">
        <v>143</v>
      </c>
      <c r="K36" s="7" t="s">
        <v>44</v>
      </c>
      <c r="L36" s="7" t="s">
        <v>74</v>
      </c>
      <c r="M36" s="7" t="s">
        <v>75</v>
      </c>
      <c r="N36" s="7" t="s">
        <v>76</v>
      </c>
    </row>
    <row r="37" spans="1:14" s="2" customFormat="1" ht="51" x14ac:dyDescent="0.25">
      <c r="A37" s="7">
        <v>2020</v>
      </c>
      <c r="B37" s="7" t="s">
        <v>65</v>
      </c>
      <c r="C37" s="7" t="s">
        <v>66</v>
      </c>
      <c r="D37" s="7" t="s">
        <v>67</v>
      </c>
      <c r="E37" s="7" t="s">
        <v>160</v>
      </c>
      <c r="F37" s="7" t="s">
        <v>161</v>
      </c>
      <c r="G37" s="7" t="s">
        <v>162</v>
      </c>
      <c r="H37" s="7" t="s">
        <v>50</v>
      </c>
      <c r="I37" s="7" t="s">
        <v>158</v>
      </c>
      <c r="J37" s="7" t="s">
        <v>88</v>
      </c>
      <c r="K37" s="7" t="s">
        <v>44</v>
      </c>
      <c r="L37" s="7" t="s">
        <v>74</v>
      </c>
      <c r="M37" s="7" t="s">
        <v>75</v>
      </c>
      <c r="N37" s="7" t="s">
        <v>76</v>
      </c>
    </row>
    <row r="38" spans="1:14" s="2" customFormat="1" ht="127.5" x14ac:dyDescent="0.25">
      <c r="A38" s="7">
        <v>2020</v>
      </c>
      <c r="B38" s="7" t="s">
        <v>65</v>
      </c>
      <c r="C38" s="7" t="s">
        <v>66</v>
      </c>
      <c r="D38" s="7" t="s">
        <v>67</v>
      </c>
      <c r="E38" s="7" t="s">
        <v>54</v>
      </c>
      <c r="F38" s="7" t="s">
        <v>55</v>
      </c>
      <c r="G38" s="7" t="s">
        <v>150</v>
      </c>
      <c r="H38" s="7" t="s">
        <v>50</v>
      </c>
      <c r="I38" s="7" t="s">
        <v>163</v>
      </c>
      <c r="J38" s="7" t="s">
        <v>155</v>
      </c>
      <c r="K38" s="7" t="s">
        <v>44</v>
      </c>
      <c r="L38" s="7" t="s">
        <v>74</v>
      </c>
      <c r="M38" s="7" t="s">
        <v>75</v>
      </c>
      <c r="N38" s="7" t="s">
        <v>76</v>
      </c>
    </row>
    <row r="39" spans="1:14" s="2" customFormat="1" ht="127.5" x14ac:dyDescent="0.25">
      <c r="A39" s="7">
        <v>2020</v>
      </c>
      <c r="B39" s="7" t="s">
        <v>65</v>
      </c>
      <c r="C39" s="7" t="s">
        <v>66</v>
      </c>
      <c r="D39" s="7" t="s">
        <v>67</v>
      </c>
      <c r="E39" s="7" t="s">
        <v>56</v>
      </c>
      <c r="F39" s="7" t="s">
        <v>57</v>
      </c>
      <c r="G39" s="7" t="s">
        <v>150</v>
      </c>
      <c r="H39" s="7" t="s">
        <v>50</v>
      </c>
      <c r="I39" s="7" t="s">
        <v>163</v>
      </c>
      <c r="J39" s="7" t="s">
        <v>113</v>
      </c>
      <c r="K39" s="7" t="s">
        <v>44</v>
      </c>
      <c r="L39" s="7" t="s">
        <v>74</v>
      </c>
      <c r="M39" s="7" t="s">
        <v>75</v>
      </c>
      <c r="N39" s="7" t="s">
        <v>76</v>
      </c>
    </row>
    <row r="40" spans="1:14" ht="127.5" x14ac:dyDescent="0.25">
      <c r="A40" s="7">
        <v>2020</v>
      </c>
      <c r="B40" s="7" t="s">
        <v>65</v>
      </c>
      <c r="C40" s="7" t="s">
        <v>66</v>
      </c>
      <c r="D40" s="7" t="s">
        <v>67</v>
      </c>
      <c r="E40" s="7" t="s">
        <v>58</v>
      </c>
      <c r="F40" s="7" t="s">
        <v>59</v>
      </c>
      <c r="G40" s="7" t="s">
        <v>150</v>
      </c>
      <c r="H40" s="7" t="s">
        <v>50</v>
      </c>
      <c r="I40" s="7" t="s">
        <v>164</v>
      </c>
      <c r="J40" s="7" t="s">
        <v>148</v>
      </c>
      <c r="K40" s="7" t="s">
        <v>44</v>
      </c>
      <c r="L40" s="7" t="s">
        <v>74</v>
      </c>
      <c r="M40" s="7" t="s">
        <v>75</v>
      </c>
      <c r="N40" s="7" t="s">
        <v>76</v>
      </c>
    </row>
    <row r="41" spans="1:14" ht="127.5" x14ac:dyDescent="0.25">
      <c r="A41" s="7">
        <v>2020</v>
      </c>
      <c r="B41" s="7" t="s">
        <v>65</v>
      </c>
      <c r="C41" s="7" t="s">
        <v>66</v>
      </c>
      <c r="D41" s="7" t="s">
        <v>67</v>
      </c>
      <c r="E41" s="7" t="s">
        <v>48</v>
      </c>
      <c r="F41" s="7" t="s">
        <v>60</v>
      </c>
      <c r="G41" s="7" t="s">
        <v>150</v>
      </c>
      <c r="H41" s="7" t="s">
        <v>50</v>
      </c>
      <c r="I41" s="7" t="s">
        <v>164</v>
      </c>
      <c r="J41" s="7" t="s">
        <v>143</v>
      </c>
      <c r="K41" s="7" t="s">
        <v>44</v>
      </c>
      <c r="L41" s="7" t="s">
        <v>74</v>
      </c>
      <c r="M41" s="7" t="s">
        <v>75</v>
      </c>
      <c r="N41" s="7" t="s">
        <v>76</v>
      </c>
    </row>
    <row r="42" spans="1:14" s="3" customFormat="1" ht="63.75" x14ac:dyDescent="0.25">
      <c r="A42" s="7">
        <v>2020</v>
      </c>
      <c r="B42" s="7" t="s">
        <v>65</v>
      </c>
      <c r="C42" s="7" t="s">
        <v>66</v>
      </c>
      <c r="D42" s="7" t="s">
        <v>67</v>
      </c>
      <c r="E42" s="7" t="s">
        <v>46</v>
      </c>
      <c r="F42" s="7" t="s">
        <v>45</v>
      </c>
      <c r="G42" s="7" t="s">
        <v>165</v>
      </c>
      <c r="H42" s="7" t="s">
        <v>50</v>
      </c>
      <c r="I42" s="7" t="s">
        <v>166</v>
      </c>
      <c r="J42" s="7" t="s">
        <v>167</v>
      </c>
      <c r="K42" s="7" t="s">
        <v>44</v>
      </c>
      <c r="L42" s="7" t="s">
        <v>74</v>
      </c>
      <c r="M42" s="7" t="s">
        <v>75</v>
      </c>
      <c r="N42" s="7" t="s">
        <v>76</v>
      </c>
    </row>
    <row r="43" spans="1:14" ht="63.75" x14ac:dyDescent="0.25">
      <c r="A43" s="7">
        <v>2020</v>
      </c>
      <c r="B43" s="7" t="s">
        <v>65</v>
      </c>
      <c r="C43" s="7" t="s">
        <v>66</v>
      </c>
      <c r="D43" s="7" t="s">
        <v>67</v>
      </c>
      <c r="E43" s="7" t="s">
        <v>144</v>
      </c>
      <c r="F43" s="7" t="s">
        <v>145</v>
      </c>
      <c r="G43" s="7" t="s">
        <v>168</v>
      </c>
      <c r="H43" s="7" t="s">
        <v>50</v>
      </c>
      <c r="I43" s="7" t="s">
        <v>166</v>
      </c>
      <c r="J43" s="7" t="s">
        <v>155</v>
      </c>
      <c r="K43" s="7" t="s">
        <v>44</v>
      </c>
      <c r="L43" s="7" t="s">
        <v>74</v>
      </c>
      <c r="M43" s="7" t="s">
        <v>75</v>
      </c>
      <c r="N43" s="7" t="s">
        <v>76</v>
      </c>
    </row>
    <row r="44" spans="1:14" ht="127.5" x14ac:dyDescent="0.25">
      <c r="A44" s="7">
        <v>2020</v>
      </c>
      <c r="B44" s="7" t="s">
        <v>65</v>
      </c>
      <c r="C44" s="7" t="s">
        <v>66</v>
      </c>
      <c r="D44" s="7" t="s">
        <v>67</v>
      </c>
      <c r="E44" s="7" t="s">
        <v>61</v>
      </c>
      <c r="F44" s="7" t="s">
        <v>62</v>
      </c>
      <c r="G44" s="7" t="s">
        <v>150</v>
      </c>
      <c r="H44" s="7" t="s">
        <v>50</v>
      </c>
      <c r="I44" s="7" t="s">
        <v>166</v>
      </c>
      <c r="J44" s="7" t="s">
        <v>84</v>
      </c>
      <c r="K44" s="7" t="s">
        <v>44</v>
      </c>
      <c r="L44" s="7" t="s">
        <v>74</v>
      </c>
      <c r="M44" s="7" t="s">
        <v>75</v>
      </c>
      <c r="N44" s="7" t="s">
        <v>76</v>
      </c>
    </row>
    <row r="45" spans="1:14" ht="127.5" x14ac:dyDescent="0.25">
      <c r="A45" s="7">
        <v>2020</v>
      </c>
      <c r="B45" s="7" t="s">
        <v>65</v>
      </c>
      <c r="C45" s="7" t="s">
        <v>66</v>
      </c>
      <c r="D45" s="7" t="s">
        <v>67</v>
      </c>
      <c r="E45" s="7" t="s">
        <v>63</v>
      </c>
      <c r="F45" s="7" t="s">
        <v>64</v>
      </c>
      <c r="G45" s="7" t="s">
        <v>150</v>
      </c>
      <c r="H45" s="7" t="s">
        <v>50</v>
      </c>
      <c r="I45" s="7" t="s">
        <v>166</v>
      </c>
      <c r="J45" s="7" t="s">
        <v>88</v>
      </c>
      <c r="K45" s="7" t="s">
        <v>44</v>
      </c>
      <c r="L45" s="7" t="s">
        <v>74</v>
      </c>
      <c r="M45" s="7" t="s">
        <v>75</v>
      </c>
      <c r="N45" s="7" t="s">
        <v>76</v>
      </c>
    </row>
    <row r="46" spans="1:14" ht="63.75" x14ac:dyDescent="0.25">
      <c r="A46" s="7">
        <v>2020</v>
      </c>
      <c r="B46" s="7" t="s">
        <v>65</v>
      </c>
      <c r="C46" s="7" t="s">
        <v>66</v>
      </c>
      <c r="D46" s="7" t="s">
        <v>67</v>
      </c>
      <c r="E46" s="7" t="s">
        <v>46</v>
      </c>
      <c r="F46" s="7" t="s">
        <v>45</v>
      </c>
      <c r="G46" s="7" t="s">
        <v>169</v>
      </c>
      <c r="H46" s="7" t="s">
        <v>50</v>
      </c>
      <c r="I46" s="7" t="s">
        <v>170</v>
      </c>
      <c r="J46" s="7" t="s">
        <v>167</v>
      </c>
      <c r="K46" s="7" t="s">
        <v>44</v>
      </c>
      <c r="L46" s="7" t="s">
        <v>74</v>
      </c>
      <c r="M46" s="7" t="s">
        <v>75</v>
      </c>
      <c r="N46" s="7" t="s">
        <v>76</v>
      </c>
    </row>
    <row r="47" spans="1:14" ht="127.5" x14ac:dyDescent="0.25">
      <c r="A47" s="7">
        <v>2020</v>
      </c>
      <c r="B47" s="7" t="s">
        <v>65</v>
      </c>
      <c r="C47" s="7" t="s">
        <v>66</v>
      </c>
      <c r="D47" s="7" t="s">
        <v>67</v>
      </c>
      <c r="E47" s="7" t="s">
        <v>46</v>
      </c>
      <c r="F47" s="7" t="s">
        <v>45</v>
      </c>
      <c r="G47" s="7" t="s">
        <v>171</v>
      </c>
      <c r="H47" s="7" t="s">
        <v>50</v>
      </c>
      <c r="I47" s="7" t="s">
        <v>66</v>
      </c>
      <c r="J47" s="7" t="s">
        <v>84</v>
      </c>
      <c r="K47" s="7" t="s">
        <v>44</v>
      </c>
      <c r="L47" s="7" t="s">
        <v>74</v>
      </c>
      <c r="M47" s="7" t="s">
        <v>75</v>
      </c>
      <c r="N47" s="7" t="s">
        <v>76</v>
      </c>
    </row>
  </sheetData>
  <mergeCells count="7">
    <mergeCell ref="A6:N6"/>
    <mergeCell ref="A2:C2"/>
    <mergeCell ref="D2:F2"/>
    <mergeCell ref="G2:I2"/>
    <mergeCell ref="A3:C3"/>
    <mergeCell ref="D3:F3"/>
    <mergeCell ref="G3:I3"/>
  </mergeCells>
  <dataValidations count="1">
    <dataValidation type="list" allowBlank="1" showErrorMessage="1" sqref="D8:D44">
      <formula1>Hidden_13</formula1>
    </dataValidation>
  </dataValidation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Adm</cp:lastModifiedBy>
  <dcterms:created xsi:type="dcterms:W3CDTF">2018-06-19T16:09:39Z</dcterms:created>
  <dcterms:modified xsi:type="dcterms:W3CDTF">2022-04-29T22:06:04Z</dcterms:modified>
</cp:coreProperties>
</file>