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Y DE TRANSPARENCIA\2020\FORMATO X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Formatos'!$F$8:$AC$84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<sst xmlns="http://schemas.openxmlformats.org/spreadsheetml/2006/main" count="1771" uniqueCount="762">
  <si>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</si>
  <si>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</si>
  <si>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</si>
  <si>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</si>
  <si>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</si>
  <si>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</si>
  <si>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</si>
  <si>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</si>
  <si>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</si>
  <si>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</si>
  <si>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</si>
  <si>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</si>
  <si>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</si>
  <si>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</si>
  <si>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</si>
  <si>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</si>
  <si>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</si>
  <si>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</si>
  <si>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</si>
  <si>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</si>
  <si>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</si>
  <si>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</si>
  <si>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</si>
  <si>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</si>
  <si>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</si>
  <si>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</si>
  <si>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</si>
  <si>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</si>
  <si>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</si>
  <si>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</si>
  <si>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</si>
  <si>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</si>
  <si>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</si>
  <si>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</si>
  <si>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</si>
  <si>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</si>
  <si>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</si>
  <si>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</si>
  <si>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</si>
  <si>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</si>
  <si>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</si>
  <si>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</si>
  <si>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</si>
  <si>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</si>
  <si>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</si>
  <si>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</si>
  <si>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</si>
  <si>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</si>
  <si>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</si>
  <si>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</si>
  <si>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</si>
  <si>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</si>
  <si>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</si>
  <si>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</si>
  <si>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</si>
  <si>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</si>
  <si>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</si>
  <si>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</si>
  <si>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</si>
  <si>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</si>
  <si>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</si>
  <si>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</si>
  <si>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</si>
  <si>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</si>
  <si>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</si>
  <si>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</si>
  <si>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</si>
  <si>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</si>
  <si>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</si>
  <si>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</si>
  <si>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</si>
  <si>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</si>
  <si>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</si>
  <si>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</si>
  <si>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</si>
  <si>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</si>
  <si>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</si>
  <si>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</si>
  <si>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</si>
  <si>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</si>
  <si>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</si>
  <si>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</si>
  <si>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</si>
  <si>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</si>
  <si>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</si>
  <si>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</si>
  <si>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</si>
  <si>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</si>
  <si>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</si>
  <si>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</si>
  <si>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</si>
  <si>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</si>
  <si>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</si>
  <si>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</si>
  <si>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</si>
  <si>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</si>
  <si>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</si>
  <si>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</si>
  <si>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</si>
  <si>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</si>
  <si>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</si>
  <si>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</si>
  <si>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</si>
  <si>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</si>
  <si>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</si>
  <si>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</si>
  <si>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</si>
  <si>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</si>
  <si>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</si>
  <si>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</si>
  <si>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</si>
  <si>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</si>
  <si>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</si>
  <si>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</si>
  <si>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</si>
  <si>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</si>
  <si>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</si>
  <si>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</si>
  <si>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</si>
  <si>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</si>
  <si>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</si>
  <si>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</si>
  <si>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</si>
  <si>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</si>
  <si>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</si>
  <si>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</si>
  <si>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</si>
  <si>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</si>
  <si>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</si>
  <si>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</si>
  <si>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</si>
  <si>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</si>
  <si>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</si>
  <si>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</si>
  <si>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</si>
  <si>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</si>
  <si>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</si>
  <si>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</si>
  <si>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</si>
  <si>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</si>
  <si>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</si>
  <si>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</si>
  <si>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</si>
  <si>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</si>
  <si>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</si>
  <si>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</si>
  <si>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</si>
  <si>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</si>
  <si>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</si>
  <si>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</si>
  <si>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</si>
  <si>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</si>
  <si>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</si>
  <si>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</si>
  <si>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</si>
  <si>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</si>
  <si>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</si>
  <si>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</si>
  <si>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</si>
  <si>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</si>
  <si>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</si>
  <si>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</si>
  <si>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</si>
  <si>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</si>
  <si>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</si>
  <si>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</si>
  <si>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</si>
  <si>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</si>
  <si>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</si>
  <si>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</si>
  <si>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</si>
  <si>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</si>
  <si>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</si>
  <si>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</si>
  <si>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</si>
  <si>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13-07</t>
  </si>
  <si>
    <t>14-05</t>
  </si>
  <si>
    <t>18-00</t>
  </si>
  <si>
    <t>18-08</t>
  </si>
  <si>
    <t>13-23</t>
  </si>
  <si>
    <t>15-02</t>
  </si>
  <si>
    <t>1 51 50 00</t>
  </si>
  <si>
    <t>dif_iram.davila@slp.gob.mx</t>
  </si>
  <si>
    <t>dif.presidencia@slp.gob.mx</t>
  </si>
  <si>
    <t>dif_cecilia.jimenez@slp.gob.mx</t>
  </si>
  <si>
    <t>dif_luisfernando.mendez@slp.gob.mx</t>
  </si>
  <si>
    <t>dif_carlo.montano@slp.gob.mx</t>
  </si>
  <si>
    <t>151 72 72</t>
  </si>
  <si>
    <t>dif_rosamaria.solis@slp.gob.mx</t>
  </si>
  <si>
    <t>dif_dolores.vazquez@slp.gob.mx</t>
  </si>
  <si>
    <t>2409 / A</t>
  </si>
  <si>
    <t>489 122 47 31</t>
  </si>
  <si>
    <t>cgraxtla6@gmail.com</t>
  </si>
  <si>
    <t>dif_gustavo.soni@slp.gob.mx</t>
  </si>
  <si>
    <t>dif_cirenia.moreno@slp.gob.mx</t>
  </si>
  <si>
    <t>dif_alicia.rodriguez@slp.gob.mx</t>
  </si>
  <si>
    <t>dif_pedro.cruz@slp.gob.mx</t>
  </si>
  <si>
    <t>dif_marcelino.escobedo@slp.gob.mx</t>
  </si>
  <si>
    <t>dif_guadalupe.diaz@slp.gob.mx</t>
  </si>
  <si>
    <t>dif_katia.moreno@slp.gob.mx</t>
  </si>
  <si>
    <t>dif_lucero.martinez@slp.gob.mx</t>
  </si>
  <si>
    <t>dif_miriam.cedillo@slp.gob.mx</t>
  </si>
  <si>
    <t>dif_lilyana.gutierrez@slp.gob.mx</t>
  </si>
  <si>
    <t>dif_antonio.gonzalez@slp.gob.mx</t>
  </si>
  <si>
    <t>dif_delia.noyola@slp.gob.mx</t>
  </si>
  <si>
    <t>dif_luis.garcia@slp.gob.mx</t>
  </si>
  <si>
    <t>1 29 80 50</t>
  </si>
  <si>
    <t>dif_alejandro.aguilar@slp.gob.mx</t>
  </si>
  <si>
    <t>dif_marta.mancilla@slp.gob.mx</t>
  </si>
  <si>
    <t>dif_laura.perez@slp.gob.mx</t>
  </si>
  <si>
    <t>dif_tatiana.motilla@slp.gob.mx</t>
  </si>
  <si>
    <t>dif_humberto.puebla@slp.gob.mx</t>
  </si>
  <si>
    <t>dif_cristina.guerrero@slp.gob.mx</t>
  </si>
  <si>
    <t>dif_guillermo.sanchez@slp.gob.mx</t>
  </si>
  <si>
    <t>dif_silvia.cardoso@slp.gob.mx</t>
  </si>
  <si>
    <t>COLONIA</t>
  </si>
  <si>
    <t>dif_teresa.bribiesca@slp.gob.mx</t>
  </si>
  <si>
    <t>1 67 60 00</t>
  </si>
  <si>
    <t>dif_procurador@slp.gob.mx</t>
  </si>
  <si>
    <t xml:space="preserve">1 98 30 00 </t>
  </si>
  <si>
    <t>dif_silvestre.saldana@slp.gob.mx</t>
  </si>
  <si>
    <t>dif_subprocurador@slp.gob.mx</t>
  </si>
  <si>
    <t>13-12</t>
  </si>
  <si>
    <t>dif_gaston.martinez@slp.gob.mx</t>
  </si>
  <si>
    <t>dif_victor.miranda@slp.gob.mx</t>
  </si>
  <si>
    <t>dif_raquel.morales@slp.gob.mx</t>
  </si>
  <si>
    <t>1 98 20 00</t>
  </si>
  <si>
    <t>8 13 04 01</t>
  </si>
  <si>
    <t>irsrafanieto1970@hotmail.com</t>
  </si>
  <si>
    <t>dif_maricela.hernandez@slp.gob.mx</t>
  </si>
  <si>
    <t>dif_ruth.carcoba@slp.gob.mx</t>
  </si>
  <si>
    <t>eescobedo6@hotmail.com</t>
  </si>
  <si>
    <t>dif_teresa.martell@slp.gob.mx</t>
  </si>
  <si>
    <t>19-07</t>
  </si>
  <si>
    <t>difslp.desarrollocomunitarioaa@gmail.com</t>
  </si>
  <si>
    <t>14-06</t>
  </si>
  <si>
    <t>dif.ebenezer@gmail.com</t>
  </si>
  <si>
    <t>14-04</t>
  </si>
  <si>
    <t>Boulevard Antonio Rocha Col. Simon Diaz</t>
  </si>
  <si>
    <t>507-E</t>
  </si>
  <si>
    <t>3 88 38 12</t>
  </si>
  <si>
    <t>dif_gillermo.mendieta@slp.gob.mx</t>
  </si>
  <si>
    <t>dif_elvia.chavarria@slp.gob.mx</t>
  </si>
  <si>
    <t>1 80 39 06</t>
  </si>
  <si>
    <t xml:space="preserve">1 51 46 53 </t>
  </si>
  <si>
    <t>fanitagoo2000@yahoo.com.mx</t>
  </si>
  <si>
    <t>cgrmat2@gmail.com</t>
  </si>
  <si>
    <t>(488)882 52 01</t>
  </si>
  <si>
    <t>(486)854 61 09</t>
  </si>
  <si>
    <t>fernando.martindelcampoh@hotmail.com</t>
  </si>
  <si>
    <t>(487) 872 5091</t>
  </si>
  <si>
    <t>coordreg4riov@gmail.com</t>
  </si>
  <si>
    <t>(489) 122 47 31</t>
  </si>
  <si>
    <t>700-A</t>
  </si>
  <si>
    <t>(481) 3814926</t>
  </si>
  <si>
    <t>difestataloficinaregional5@gmail.com</t>
  </si>
  <si>
    <t>Directora General Del Dif Estatal</t>
  </si>
  <si>
    <t xml:space="preserve">Subdirector </t>
  </si>
  <si>
    <t>Secretario Ejecutivo Del Despacho De Presidencia</t>
  </si>
  <si>
    <t>Subdirector</t>
  </si>
  <si>
    <t>Coordinador Regional De La Oficina Regional No. I</t>
  </si>
  <si>
    <t>Coordinador Regional De La Oficina Regional No. Iii</t>
  </si>
  <si>
    <t>Coordinador Regional De La Oficina Regional No. Iv</t>
  </si>
  <si>
    <t>Coordinador Regional De La Oficina Regional No. V</t>
  </si>
  <si>
    <t xml:space="preserve">Directora </t>
  </si>
  <si>
    <t xml:space="preserve">Subdirectora </t>
  </si>
  <si>
    <t>Director</t>
  </si>
  <si>
    <t>Jefe De Departamento</t>
  </si>
  <si>
    <t xml:space="preserve">Director </t>
  </si>
  <si>
    <t xml:space="preserve">Jefe De Departamento </t>
  </si>
  <si>
    <t>Procurador</t>
  </si>
  <si>
    <t>Supervisor General</t>
  </si>
  <si>
    <t>Abogado Especializado</t>
  </si>
  <si>
    <t>Subprocurador De Prodem</t>
  </si>
  <si>
    <t>Director De Casa De Asistencia</t>
  </si>
  <si>
    <t xml:space="preserve">Cecilia </t>
  </si>
  <si>
    <t>Hector</t>
  </si>
  <si>
    <t>Guillermo</t>
  </si>
  <si>
    <t>Juana</t>
  </si>
  <si>
    <t>Rosa Idalia</t>
  </si>
  <si>
    <t>Fernando</t>
  </si>
  <si>
    <t>Saul</t>
  </si>
  <si>
    <t>Rodolfo</t>
  </si>
  <si>
    <t>Juana Margarita</t>
  </si>
  <si>
    <t>Silvia Elena</t>
  </si>
  <si>
    <t>Mauricio Alejandro</t>
  </si>
  <si>
    <t>Ma. Del Pilar</t>
  </si>
  <si>
    <t>Carlo Vinicio</t>
  </si>
  <si>
    <t>Aurelio</t>
  </si>
  <si>
    <t>Elvia</t>
  </si>
  <si>
    <t>Karina</t>
  </si>
  <si>
    <t>Lucia</t>
  </si>
  <si>
    <t>Gustavo</t>
  </si>
  <si>
    <t>Cirenia</t>
  </si>
  <si>
    <t>Alicia Consuelo</t>
  </si>
  <si>
    <t>Pedro</t>
  </si>
  <si>
    <t>Luis</t>
  </si>
  <si>
    <t>Marcelino</t>
  </si>
  <si>
    <t>Patricia Elizabeth Katia</t>
  </si>
  <si>
    <t>Liliana Carolina</t>
  </si>
  <si>
    <t>Guadalupe</t>
  </si>
  <si>
    <t>Rosa Miriam</t>
  </si>
  <si>
    <t>Lyliana</t>
  </si>
  <si>
    <t>María Teresa</t>
  </si>
  <si>
    <t>Luis Manuel</t>
  </si>
  <si>
    <t>Jorge Armando</t>
  </si>
  <si>
    <t>Ma. Del Consuelo</t>
  </si>
  <si>
    <t>Alejandro</t>
  </si>
  <si>
    <t>Marta Elena</t>
  </si>
  <si>
    <t>Tatiana</t>
  </si>
  <si>
    <t>Humberto</t>
  </si>
  <si>
    <t>Cristina</t>
  </si>
  <si>
    <t>Maritzza</t>
  </si>
  <si>
    <t>Silvia</t>
  </si>
  <si>
    <t>Santos</t>
  </si>
  <si>
    <t>Armando</t>
  </si>
  <si>
    <t>Susana</t>
  </si>
  <si>
    <t>Ma. De Lourdes</t>
  </si>
  <si>
    <t>Alfonso</t>
  </si>
  <si>
    <t>Luis Domingo</t>
  </si>
  <si>
    <t>Ma. Adoracion</t>
  </si>
  <si>
    <t>Emma</t>
  </si>
  <si>
    <t>Juan Carlos</t>
  </si>
  <si>
    <t>Karen Eloisa</t>
  </si>
  <si>
    <t>Claudia Beatriz</t>
  </si>
  <si>
    <t>Victor</t>
  </si>
  <si>
    <t>Raquel</t>
  </si>
  <si>
    <t>Gemma Virginia</t>
  </si>
  <si>
    <t>Krzysztof Jan</t>
  </si>
  <si>
    <t>Salvador</t>
  </si>
  <si>
    <t>José Luis</t>
  </si>
  <si>
    <t>Lillian</t>
  </si>
  <si>
    <t>Ruth</t>
  </si>
  <si>
    <t>Eva Maricela</t>
  </si>
  <si>
    <t>González</t>
  </si>
  <si>
    <t>Jimenez</t>
  </si>
  <si>
    <t>Trejo</t>
  </si>
  <si>
    <t>Mendieta</t>
  </si>
  <si>
    <t>Segovia</t>
  </si>
  <si>
    <t>Matín Del Campo</t>
  </si>
  <si>
    <t>Ramírez</t>
  </si>
  <si>
    <t>Lozada</t>
  </si>
  <si>
    <t>Viñas</t>
  </si>
  <si>
    <t>Escobedo</t>
  </si>
  <si>
    <t>Zarate</t>
  </si>
  <si>
    <t>Montaño</t>
  </si>
  <si>
    <t>Becerra</t>
  </si>
  <si>
    <t>Melendez</t>
  </si>
  <si>
    <t>Solis</t>
  </si>
  <si>
    <t>Guevara</t>
  </si>
  <si>
    <t>Escobar</t>
  </si>
  <si>
    <t>Soni</t>
  </si>
  <si>
    <t>Moreno</t>
  </si>
  <si>
    <t>Cruz</t>
  </si>
  <si>
    <t>Medina</t>
  </si>
  <si>
    <t>Gutierrez</t>
  </si>
  <si>
    <t>Cedillo</t>
  </si>
  <si>
    <t>Patiño</t>
  </si>
  <si>
    <t>Gonzalez</t>
  </si>
  <si>
    <t>Noyola</t>
  </si>
  <si>
    <t>Garcia</t>
  </si>
  <si>
    <t>Martinez</t>
  </si>
  <si>
    <t>Aguilar</t>
  </si>
  <si>
    <t>Mancilla</t>
  </si>
  <si>
    <t>Motilla</t>
  </si>
  <si>
    <t>Campos</t>
  </si>
  <si>
    <t>Sanchez</t>
  </si>
  <si>
    <t>Cardoso</t>
  </si>
  <si>
    <t>Sepulveda</t>
  </si>
  <si>
    <t>Calvillo</t>
  </si>
  <si>
    <t>Peña</t>
  </si>
  <si>
    <t>Ortiz</t>
  </si>
  <si>
    <t>Lara</t>
  </si>
  <si>
    <t>Saldaña</t>
  </si>
  <si>
    <t>Huiza</t>
  </si>
  <si>
    <t>Castillo</t>
  </si>
  <si>
    <t>Montañez</t>
  </si>
  <si>
    <t>Miranda</t>
  </si>
  <si>
    <t>Morales</t>
  </si>
  <si>
    <t>Villalobos</t>
  </si>
  <si>
    <t>Durda</t>
  </si>
  <si>
    <t>Mendez</t>
  </si>
  <si>
    <t>Treviño</t>
  </si>
  <si>
    <t>Del Moral</t>
  </si>
  <si>
    <t>Carcoba</t>
  </si>
  <si>
    <t>Gordoa</t>
  </si>
  <si>
    <t>Carbajal</t>
  </si>
  <si>
    <t>Ortíz</t>
  </si>
  <si>
    <t>Montoya</t>
  </si>
  <si>
    <t>Herrera</t>
  </si>
  <si>
    <t>Márquez</t>
  </si>
  <si>
    <t>Orta</t>
  </si>
  <si>
    <t>Palomino</t>
  </si>
  <si>
    <t>Malagon</t>
  </si>
  <si>
    <t>Delgadillo</t>
  </si>
  <si>
    <t>Ugalde</t>
  </si>
  <si>
    <t>Antonio</t>
  </si>
  <si>
    <t>Castro</t>
  </si>
  <si>
    <t>Muñiz</t>
  </si>
  <si>
    <t>Gallegos</t>
  </si>
  <si>
    <t>Acosta</t>
  </si>
  <si>
    <t>Grimaldo</t>
  </si>
  <si>
    <t>Torres</t>
  </si>
  <si>
    <t>Ruezga</t>
  </si>
  <si>
    <t>Martell</t>
  </si>
  <si>
    <t>Flores</t>
  </si>
  <si>
    <t>Celestino</t>
  </si>
  <si>
    <t>Palomo</t>
  </si>
  <si>
    <t>Robledo</t>
  </si>
  <si>
    <t>Muñoz</t>
  </si>
  <si>
    <t>Ocejo</t>
  </si>
  <si>
    <t>Silva</t>
  </si>
  <si>
    <t>Romero</t>
  </si>
  <si>
    <t>Berrones</t>
  </si>
  <si>
    <t>Rosas</t>
  </si>
  <si>
    <t>Martínez</t>
  </si>
  <si>
    <t>Villanueva</t>
  </si>
  <si>
    <t>Lugo</t>
  </si>
  <si>
    <t>Rojas</t>
  </si>
  <si>
    <t>Galarza</t>
  </si>
  <si>
    <t>Montealvo</t>
  </si>
  <si>
    <t>Franco</t>
  </si>
  <si>
    <t>Baez</t>
  </si>
  <si>
    <t>Moya</t>
  </si>
  <si>
    <t xml:space="preserve">Direccion General </t>
  </si>
  <si>
    <t>Coordinación De Oficinas Regionales</t>
  </si>
  <si>
    <t>Direccion De Asuntos Juridicos</t>
  </si>
  <si>
    <t>Direcc. Des. Com. Y Asist.Aliment.</t>
  </si>
  <si>
    <t>Subdirección De Desarrollo Familiar Y Comunitario</t>
  </si>
  <si>
    <t>Subdirección De Asistencia Alimentaria</t>
  </si>
  <si>
    <t>Dirección Administrativa</t>
  </si>
  <si>
    <t>Subdirección De Recursos Financieros</t>
  </si>
  <si>
    <t>Subdirección De Recursos Humanos</t>
  </si>
  <si>
    <t>Subdirección De Recursos Materiales</t>
  </si>
  <si>
    <t>Subdirección De Conservación Y Mantenimiento</t>
  </si>
  <si>
    <t>Dirección De Planeación, Presupuesto Y Tecnologias De La Información</t>
  </si>
  <si>
    <t>Subdirección De Analisis Y Evaluación</t>
  </si>
  <si>
    <t>Subdirección De Teconologias De La Información</t>
  </si>
  <si>
    <t>Dirección De Integración Social De Personas Con Discapacidad</t>
  </si>
  <si>
    <t>Centro De Rehabilitación Y Educación Especial</t>
  </si>
  <si>
    <t>Procuraduria De Protección De Niñas, Niños Y Adolescentes</t>
  </si>
  <si>
    <t>Organo Interno De Control</t>
  </si>
  <si>
    <t>Dirección De Bienestar Familiar</t>
  </si>
  <si>
    <t>Procuraduria De La Defensa De Las Personas Adultas Mayores, Gestión Y Participación Social</t>
  </si>
  <si>
    <t>Procuraduria Del Adulto Mayor, Gestión Y Participación Social</t>
  </si>
  <si>
    <t>Dirección De Relaciones Publicas Y Difusión</t>
  </si>
  <si>
    <t>Nicolas Fernando Torre</t>
  </si>
  <si>
    <t xml:space="preserve">Mariano Otero </t>
  </si>
  <si>
    <t>Carretera Cedral-La Boquilla</t>
  </si>
  <si>
    <t xml:space="preserve">Independencia </t>
  </si>
  <si>
    <t>Lic. Luis Donaldo Colosio</t>
  </si>
  <si>
    <t>Calle 2A</t>
  </si>
  <si>
    <t xml:space="preserve">Av. Salvador Nava </t>
  </si>
  <si>
    <t>Centro De Maestros</t>
  </si>
  <si>
    <t xml:space="preserve">José De Gálvez </t>
  </si>
  <si>
    <t>Carretera Mexico 57</t>
  </si>
  <si>
    <t>Victor Cerbera Pacheco Esquina Con Articulo 123</t>
  </si>
  <si>
    <t xml:space="preserve">Eucaliptos </t>
  </si>
  <si>
    <t>Agustin Vera</t>
  </si>
  <si>
    <t>S/N Interior del Parque Tangamanga I</t>
  </si>
  <si>
    <t>Km 5.5</t>
  </si>
  <si>
    <t>S/N Interior</t>
  </si>
  <si>
    <t>No Se Genera Porque No Existe</t>
  </si>
  <si>
    <t>Planta Baja</t>
  </si>
  <si>
    <t xml:space="preserve">Jardin </t>
  </si>
  <si>
    <t>Tequisquiapan</t>
  </si>
  <si>
    <t>San José</t>
  </si>
  <si>
    <t>Zona Centro</t>
  </si>
  <si>
    <t>Lomas Oriente</t>
  </si>
  <si>
    <t>Tangamanga</t>
  </si>
  <si>
    <t>Estrella De Oriente</t>
  </si>
  <si>
    <t>Ricardo B. Anaya</t>
  </si>
  <si>
    <t>Simon Diaz</t>
  </si>
  <si>
    <t>Rivas Guillen</t>
  </si>
  <si>
    <t>Las Aguilas</t>
  </si>
  <si>
    <t>Del Valle</t>
  </si>
  <si>
    <t>Santa Maria II</t>
  </si>
  <si>
    <t>Oficina Reginonal VI</t>
  </si>
  <si>
    <t>San Luis Potosi</t>
  </si>
  <si>
    <t>Cedral</t>
  </si>
  <si>
    <t>Venado</t>
  </si>
  <si>
    <t>Rioverde</t>
  </si>
  <si>
    <t>Valles</t>
  </si>
  <si>
    <t>Axtla De Terrazas</t>
  </si>
  <si>
    <t>No se genera porque es directo</t>
  </si>
  <si>
    <t>http://www.cegaipslp.org.mx/HV2020.nsf/nombre_de_la_vista/446A1F8DBF49A3B9862585140066476E/$File/CURRICULUM+ALEJANDRO+FERNANDEZ.xlsx</t>
  </si>
  <si>
    <t>http://www.cegaipslp.org.mx/HV2020.nsf/nombre_de_la_vista/72CCBB266119969A86258514006660DA/$File/ALEJANDRO+MAURICIO+CEDULA+PROFESIONAL.PDF</t>
  </si>
  <si>
    <t>http://www.cegaipslp.org.mx/HV2020.nsf/nombre_de_la_vista/0F75F66D49A2DD768625851400668B34/$File/CURRICULUM+MAURICIO+ALEJANDRO.xlsx</t>
  </si>
  <si>
    <t>http://www.cegaipslp.org.mx/HV2020.nsf/nombre_de_la_vista/D462B5473F9C58E5862585140066C40C/$File/CURRICULUM+CECILIA.xlsx</t>
  </si>
  <si>
    <t>http://www.cegaipslp.org.mx/HV2020.nsf/nombre_de_la_vista/84A057385464D7F9862585140066EDEC/$File/CURRICULUM+CECILIA+JIMENEZ.xlsx</t>
  </si>
  <si>
    <t>http://www.cegaipslp.org.mx/HV2020.nsf/nombre_de_la_vista/2F27B9C39D4403BC862585140066FF58/$File/CURRICULUM+HECTOR+TREJO.xlsx</t>
  </si>
  <si>
    <t>http://www.cegaipslp.org.mx/HV2020.nsf/nombre_de_la_vista/33663CAD281CCD618625851400670B19/$File/CURRICULUM+GUILLERMO+MENDIETA.xlsx</t>
  </si>
  <si>
    <t>http://www.cegaipslp.org.mx/HV2020.nsf/nombre_de_la_vista/08813815AD4AF0D78625851400678AC8/$File/CURRICULUM+SILVIA+ELENA+ESCOBEDO.xlsx</t>
  </si>
  <si>
    <t>http://www.cegaipslp.org.mx/HV2020.nsf/nombre_de_la_vista/223A995D315EC765862585140067C437/$File/CURRICULUM+PILAR+ZARATE.xlsx</t>
  </si>
  <si>
    <t>http://www.cegaipslp.org.mx/HV2020.nsf/nombre_de_la_vista/5A00872136871FC7862585140067DB87/$File/CURRICULUM+CARLO.xlsx</t>
  </si>
  <si>
    <t>http://www.cegaipslp.org.mx/HV2020.nsf/nombre_de_la_vista/5926E965D6A99592862585140067F46E/$File/CURRICULUM+BECERRA+RODRIGUEZ.xlsx</t>
  </si>
  <si>
    <t>http://www.cegaipslp.org.mx/HV2020.nsf/nombre_de_la_vista/14B271D40CDA89B2862585140068E308/$File/CURRICULUM+ELVIA.xlsx</t>
  </si>
  <si>
    <t>http://www.cegaipslp.org.mx/HV2020.nsf/nombre_de_la_vista/9C69B69F521401FB8625851400691B51/$File/CURRICULUM+ROSAM+MARIA+SOLIS.xlsx</t>
  </si>
  <si>
    <t>http://www.cegaipslp.org.mx/HV2020.nsf/nombre_de_la_vista/39B51E63E3FFF820862585140069291C/$File/CURRICULUM+DOLORES.xlsx</t>
  </si>
  <si>
    <t>http://www.cegaipslp.org.mx/HV2020.nsf/nombre_de_la_vista/FF73879A9768AF518625851400694075/$File/CURRICULUM+KARINA.xlsx</t>
  </si>
  <si>
    <t>http://www.cegaipslp.org.mx/HV2020.nsf/nombre_de_la_vista/98A9501E2777D39986258514006954F3/$File/CURRICULUM+LUCIA.xlsx</t>
  </si>
  <si>
    <t>http://www.cegaipslp.org.mx/HV2020.nsf/nombre_de_la_vista/FC20EF96D315421F86258514006962EC/$File/CURRICULUM+GUSTAVO.xlsx</t>
  </si>
  <si>
    <t>http://www.cegaipslp.org.mx/HV2020.nsf/nombre_de_la_vista/16FADF7626E3F43E86258514006972DD/$File/CURRICULUM+CIRE.xlsx</t>
  </si>
  <si>
    <t>http://www.cegaipslp.org.mx/HV2020.nsf/nombre_de_la_vista/2BFDEEABFB2398878625851400698256/$File/CURRICULUM+ALICIA+RODRIGUEZ.xlsx</t>
  </si>
  <si>
    <t>http://www.cegaipslp.org.mx/HV2020.nsf/nombre_de_la_vista/279A17F93B87DF7C862585140069D34E/$File/CURRICULUM+PEDRO.xlsx</t>
  </si>
  <si>
    <t>http://www.cegaipslp.org.mx/HV2020.nsf/nombre_de_la_vista/09DC694263AE556B86258514006A08FD/$File/CURRICULUM+LUIS+MEDINA.xlsx</t>
  </si>
  <si>
    <t>http://www.cegaipslp.org.mx/HV2020.nsf/nombre_de_la_vista/BACC59094239284786258514006A1626/$File/CURRICULUM+MARCELINO.xlsx</t>
  </si>
  <si>
    <t>http://www.cegaipslp.org.mx/HV2020.nsf/nombre_de_la_vista/5C5F37ABB30EA9F686258514006A223E/$File/CURRICULUM+CONCHIS.xlsx</t>
  </si>
  <si>
    <t>http://www.cegaipslp.org.mx/HV2020.nsf/nombre_de_la_vista/A075AAC272FCACFA86258514006A4D5F/$File/CURRICULUM+KATIA+MORENO.xlsx</t>
  </si>
  <si>
    <t>http://www.cegaipslp.org.mx/HV2020.nsf/nombre_de_la_vista/08C3559ADF28F65686258514006B4BE9/$File/CURRICULUM+MIRIAM+CEDILLO.xlsx</t>
  </si>
  <si>
    <t>http://www.cegaipslp.org.mx/HV2020.nsf/nombre_de_la_vista/82EE63E5CA868BB786258514006B65D7/$File/CURRICULUM++LYLIANA+GUTIERREZ+RUEZGA001.pdf</t>
  </si>
  <si>
    <t>http://www.cegaipslp.org.mx/HV2020.nsf/nombre_de_la_vista/26D8F76405CAAA9F86258514006B73C7/$File/CURRICULUM+TERE+P..xlsx</t>
  </si>
  <si>
    <t>http://www.cegaipslp.org.mx/HV2020.nsf/nombre_de_la_vista/D241F08F203F602F86258514006B8141/$File/CURRICULUM+ANTONIO+III+GONZALEZ.xlsx</t>
  </si>
  <si>
    <t>http://www.cegaipslp.org.mx/HV2020.nsf/nombre_de_la_vista/F3F86FE1754CCEB986258514006B9F68/$File/CURRICULUM+DELIA.xlsx</t>
  </si>
  <si>
    <t>http://www.cegaipslp.org.mx/HV2020.nsf/nombre_de_la_vista/9AD26E49539692A386258514006BC776/$File/CURRICULUM+JOSE+LUIS+RDZ.xlsx</t>
  </si>
  <si>
    <t>http://www.cegaipslp.org.mx/HV2020.nsf/nombre_de_la_vista/7A441FF8DE60F37286258514006BE534/$File/CURRICULUM+LUIS+MANUEL.xlsx</t>
  </si>
  <si>
    <t>http://www.cegaipslp.org.mx/HV2020.nsf/nombre_de_la_vista/E39B26656ED9AD5586258514006BF99C/$File/CURRICULUM+JOSE+ARMANDO+J.xlsx</t>
  </si>
  <si>
    <t>http://www.cegaipslp.org.mx/HV2020.nsf/nombre_de_la_vista/9BFD2306F708DA6386258514006C1FA4/$File/CURRICULUM+CONSUELO+MTZ.xlsx</t>
  </si>
  <si>
    <t>http://www.cegaipslp.org.mx/HV2020.nsf/nombre_de_la_vista/FA72AACB80394A5686258514006C3E6D/$File/CURRICULUM+ALEJANDRO+AGUILAR.xlsx</t>
  </si>
  <si>
    <t>http://www.cegaipslp.org.mx/HV2020.nsf/nombre_de_la_vista/EF08800B0498054786258514006C519C/$File/CURRICULUM+MARTA+ELENA++MANCILLA.xlsx</t>
  </si>
  <si>
    <t>http://www.cegaipslp.org.mx/HV2020.nsf/nombre_de_la_vista/C7C92B75E8AB48F186258514006C66BC/$File/CURRICULUM+MARIA+LAURA.xlsx</t>
  </si>
  <si>
    <t>http://www.cegaipslp.org.mx/HV2020.nsf/nombre_de_la_vista/ECC2484E2E0E7B8F86258514006C70CA/$File/CURRICULUM+TATIANA.xlsx</t>
  </si>
  <si>
    <t>http://www.cegaipslp.org.mx/HV2020.nsf/nombre_de_la_vista/EE8882D11F3ED2BE86258514006C8129/$File/CURRICULUM+HUMBERTO+PUEBLA.xlsx</t>
  </si>
  <si>
    <t>http://www.cegaipslp.org.mx/HV2020.nsf/nombre_de_la_vista/73FD0E9CCC671D6086258514006C948A/$File/CURRICULUM+CRISTINA+GUERRERO.xlsx</t>
  </si>
  <si>
    <t>http://www.cegaipslp.org.mx/HV2020.nsf/nombre_de_la_vista/72F3D7AE283453DC86258514006CDE85/$File/CURRICULUM+MARITZZA.xlsx</t>
  </si>
  <si>
    <t>http://www.cegaipslp.org.mx/HV2020.nsf/nombre_de_la_vista/0B27A8D0C1FE493986258514006CEB3C/$File/CURRICULUM+GUILLERMO+SANCHEZ.xlsx</t>
  </si>
  <si>
    <t>http://www.cegaipslp.org.mx/HV2020.nsf/nombre_de_la_vista/23C88A9B64D775A486258514007AB8B1/$File/CURRICULUM+SILVIA+CARDOSO.xlsx</t>
  </si>
  <si>
    <t>http://www.cegaipslp.org.mx/HV2020.nsf/nombre_de_la_vista/B6412C8401652BE986258514007AC691/$File/CURRICULUM+SANTOS+S.xlsx</t>
  </si>
  <si>
    <t>http://www.cegaipslp.org.mx/HV2020.nsf/nombre_de_la_vista/B3278CFFBA5B7F4886258514007AD5E0/$File/CURRICULUM+ARMANDO+CALVILLO.xlsx</t>
  </si>
  <si>
    <t>http://www.cegaipslp.org.mx/HV2020.nsf/nombre_de_la_vista/B6168947C1C638CD86258514007AE0A2/$File/CURRICULUM+SUSANA+PEÑA.xlsx</t>
  </si>
  <si>
    <t>http://www.cegaipslp.org.mx/HV2020.nsf/nombre_de_la_vista/8825C546BB880A0586258514007AF698/$File/CURRICULUM+LOURDES+SANCHEZ.xlsx</t>
  </si>
  <si>
    <t>http://www.cegaipslp.org.mx/HV2020.nsf/nombre_de_la_vista/4016D85DD7B0A3AE86258514007B0858/$File/CURRICULUM+ALFONSO+ORTIZ.xlsx</t>
  </si>
  <si>
    <t>http://www.cegaipslp.org.mx/HV2020.nsf/nombre_de_la_vista/DA2E3109C864373586258514007B2CF2/$File/CURRICULUM+LUIS+DOMINGO.xlsx</t>
  </si>
  <si>
    <t>http://www.cegaipslp.org.mx/HV2020.nsf/nombre_de_la_vista/25EA4EEF0721F7EF86258514007B3BF9/$File/CURRICULUM+ADORACION.xlsx</t>
  </si>
  <si>
    <t>http://www.cegaipslp.org.mx/HV2020.nsf/nombre_de_la_vista/4782DCC6A52A228386258514007B4FC9/$File/CURRICULUM+EMMA.xlsx</t>
  </si>
  <si>
    <t>http://www.cegaipslp.org.mx/HV2020.nsf/nombre_de_la_vista/F2704F22E425B8E186258514007B5A04/$File/CURRICULUM+MARIA+SILVESTRE+SALDAÑA.xlsx</t>
  </si>
  <si>
    <t>http://www.cegaipslp.org.mx/HV2020.nsf/nombre_de_la_vista/A0CD0109D50944E586258514007B6AC9/$File/CURRICULUM+JUAN+CARLOS+HUIZAR.xlsx</t>
  </si>
  <si>
    <t>http://www.cegaipslp.org.mx/HV2020.nsf/nombre_de_la_vista/C77BCB1FEEA938A086258514007B7BD1/$File/CURRICULUM+KAREN+ELOISA.xlsx</t>
  </si>
  <si>
    <t>http://www.cegaipslp.org.mx/HV2020.nsf/nombre_de_la_vista/C66A4E9C2378BB1186258514007BA9F8/$File/CURRICULUM+CLAUDIA+MONTAÑEZ.xlsx</t>
  </si>
  <si>
    <t>http://www.cegaipslp.org.mx/HV2020.nsf/nombre_de_la_vista/E4B1FA48F8CAEEC086258514007BCCD3/$File/CURRICULUM+GASTON.xlsx</t>
  </si>
  <si>
    <t>http://www.cegaipslp.org.mx/HV2020.nsf/nombre_de_la_vista/D2F39FA30124FC2A86258514007BDB2B/$File/CURRICULUM+VICTOR+MIRANDA.xlsx</t>
  </si>
  <si>
    <t>http://www.cegaipslp.org.mx/HV2020.nsf/nombre_de_la_vista/B4CFFEAA6E97F07D86258514007BE88E/$File/CURRICULUM+RAQUEL+MORALES.xlsx</t>
  </si>
  <si>
    <t>http://www.cegaipslp.org.mx/HV2020.nsf/nombre_de_la_vista/716209A87298945686258514007BF6B3/$File/CURRICULUM+GEMMA+VIRGINIA.xlsx</t>
  </si>
  <si>
    <t>http://www.cegaipslp.org.mx/HV2020.nsf/nombre_de_la_vista/C4AE0DD85C4AF42886258514007C1F8C/$File/CURRICULUM+KRZYSZTOF+JAN+DURDA.xlsx</t>
  </si>
  <si>
    <t>http://www.cegaipslp.org.mx/HV2020.nsf/nombre_de_la_vista/B4DE333BD2081D4586258514007C2DDC/$File/CURRICULUM+SALVADOR.xlsx</t>
  </si>
  <si>
    <t>http://www.cegaipslp.org.mx/HV2020.nsf/nombre_de_la_vista/F5C424BDAA183BB886258514007D7068/$File/CURRICULUM+VRONICA+MENDEZ.xlsx</t>
  </si>
  <si>
    <t>http://www.cegaipslp.org.mx/HV2020.nsf/nombre_de_la_vista/BC2BC78A9F62694486258514007E41B7/$File/CURRICULUM+MARIA+JOSE+T.xlsx</t>
  </si>
  <si>
    <t>http://www.cegaipslp.org.mx/HV2020.nsf/nombre_de_la_vista/2770648590106AE386258514007E60C4/$File/CURRICULUM+LILIAN.xlsx</t>
  </si>
  <si>
    <t>http://www.cegaipslp.org.mx/HV2020.nsf/nombre_de_la_vista/136BCE883539993E86258514007E7444/$File/CURRICULUM+RUTH+COR.xlsx</t>
  </si>
  <si>
    <t>http://www.cegaipslp.org.mx/HV2020.nsf/nombre_de_la_vista/DE59FA1F1CA1561C86258514007EC756/$File/CURRICULUM+EVA+MARICELA+HERNÁNDEZ.xlsx</t>
  </si>
  <si>
    <t>http://www.cegaipslp.org.mx/HV2020.nsf/nombre_de_la_vista/23F848A3C8342F1786258514007F463B/$File/TITULO.pdf</t>
  </si>
  <si>
    <t>http://www.cegaipslp.org.mx/HV2020.nsf/nombre_de_la_vista/B4CFB0509034FE5386258514007F57D5/$File/CEDULA.pdf</t>
  </si>
  <si>
    <t>http://www.cegaipslp.org.mx/HV2020.nsf/nombre_de_la_vista/823537B087D3189F86258514007F97C1/$File/TITULO.pdf</t>
  </si>
  <si>
    <t>http://www.cegaipslp.org.mx/HV2020.nsf/nombre_de_la_vista/F2AB203AE673F94986258514007FB31D/$File/CEDULA.pdf</t>
  </si>
  <si>
    <t>http://www.cegaipslp.org.mx/HV2020.nsf/nombre_de_la_vista/6AF07FBC6391BC5386258514007FDD60/$File/ESPECIALIZACION.pdf</t>
  </si>
  <si>
    <t>http://www.cegaipslp.org.mx/HV2020.nsf/nombre_de_la_vista/B5450C568BF90D2A86258514007FED43/$File/CEDULA.pdf</t>
  </si>
  <si>
    <t>http://www.cegaipslp.org.mx/HV2020.nsf/nombre_de_la_vista/6087DE6B6902D36D8625851400805695/$File/CEDULA.pdf</t>
  </si>
  <si>
    <t>http://www.cegaipslp.org.mx/HV2020.nsf/nombre_de_la_vista/A8BB11EE149AF8AA862585140080C6D2/$File/TITULO.pdf</t>
  </si>
  <si>
    <t>http://www.cegaipslp.org.mx/HV2020.nsf/nombre_de_la_vista/20A549A5D9971424862585140081521F/$File/CEDULA.pdf</t>
  </si>
  <si>
    <t>http://www.cegaipslp.org.mx/HV2020.nsf/nombre_de_la_vista/F798D7EBDE7F8C3586258514008163BC/$File/MAESTRIA.pdf</t>
  </si>
  <si>
    <t>http://www.cegaipslp.org.mx/HV2020.nsf/nombre_de_la_vista/BACE37D4D1D7D24286258514008171B8/$File/CEDULA+PASANTE.pdf</t>
  </si>
  <si>
    <t>http://www.cegaipslp.org.mx/HV2020.nsf/nombre_de_la_vista/D5DC038A1E023D468625851400818674/$File/CEDULA.PDF</t>
  </si>
  <si>
    <t>http://www.cegaipslp.org.mx/HV2020.nsf/nombre_de_la_vista/0A91EB81203291DA8625851400819953/$File/TITULO.PDF</t>
  </si>
  <si>
    <t>http://www.cegaipslp.org.mx/HV2020.nsf/nombre_de_la_vista/4384E23B17CA4DDD862585140081BEB2/$File/Titulo+Guillermo+Mendieta.PDF</t>
  </si>
  <si>
    <t>http://www.cegaipslp.org.mx/HV2020.nsf/nombre_de_la_vista/6665C45202C473E7862585140081CF62/$File/cedula+Guillermo+Mendieta.PDF</t>
  </si>
  <si>
    <t>http://www.cegaipslp.org.mx/HV2020.nsf/nombre_de_la_vista/5B5604CF686614F7862585140081F1AC/$File/TITULO.PDF</t>
  </si>
  <si>
    <t>http://www.cegaipslp.org.mx/HV2020.nsf/nombre_de_la_vista/4C6F07F8738EF5FE8625851400820FBE/$File/TITULO.PDF</t>
  </si>
  <si>
    <t>http://www.cegaipslp.org.mx/HV2020.nsf/nombre_de_la_vista/4474A893FF0C2A1386258514008233F7/$File/DOCTORADO+HTC.pdf</t>
  </si>
  <si>
    <t>http://www.cegaipslp.org.mx/HV2020.nsf/nombre_de_la_vista/E6569FC792FC143D862585140082909B/$File/Cecilia+de+los+Angeles.pdf</t>
  </si>
  <si>
    <t>http://www.cegaipslp.org.mx/HV2020.nsf/nombre_de_la_vista/FFE5FDD965D58D27862585140082E099/$File/CURRICULUM+LILIANA+C..xlsx</t>
  </si>
  <si>
    <t>http://www.cegaipslp.org.mx/HV2020.nsf/nombre_de_la_vista/C52D8B3B8BD612DA8625851400830881/$File/CURRICULUM+GUADALUPE+DIAZ.xlsx</t>
  </si>
  <si>
    <t>http://www.cegaipslp.org.mx/HV2020.nsf/nombre_de_la_vista/194C2DABAE0A3A0F8625851400832CF7/$File/TITULO.PDF</t>
  </si>
  <si>
    <t>http://www.cegaipslp.org.mx/HV2020.nsf/nombre_de_la_vista/12B2F5C8C900B7CD8625851400837085/$File/TITULO+2.pdf</t>
  </si>
  <si>
    <t>http://www.cegaipslp.org.mx/HV2020.nsf/nombre_de_la_vista/681F55E3D5F9E6ED8625851400837D08/$File/CEDULA+(3).pdf</t>
  </si>
  <si>
    <t>http://www.cegaipslp.org.mx/HV2020.nsf/nombre_de_la_vista/19FEE6B0558693C7862585140083B86D/$File/TITULO.pdf</t>
  </si>
  <si>
    <t>http://www.cegaipslp.org.mx/HV2020.nsf/nombre_de_la_vista/0C8F1AF4F8CE83AB862585140083CB5C/$File/CEDULA.pdf</t>
  </si>
  <si>
    <t>http://www.cegaipslp.org.mx/HV2020.nsf/nombre_de_la_vista/F9DEE0F5B6F590DF8625851500000813/$File/TITULO.pdf</t>
  </si>
  <si>
    <t>http://www.cegaipslp.org.mx/HV2020.nsf/nombre_de_la_vista/197D0F5C62CAEBFC86258515000031C8/$File/CURRICULUM+RODOLFO+LOZADA001.pdf</t>
  </si>
  <si>
    <t>http://www.cegaipslp.org.mx/HV2020.nsf/nombre_de_la_vista/6E393DDF89FB02238625851500003BE7/$File/TITULO+RODOLFO+LOZADA001.pdf</t>
  </si>
  <si>
    <t>http://www.cegaipslp.org.mx/HV2020.nsf/nombre_de_la_vista/BDE1E8FC42A8F1B0862585150000463A/$File/CEDULA+RODOLFO+LOZADA001.pdf</t>
  </si>
  <si>
    <t>http://www.cegaipslp.org.mx/HV2020.nsf/nombre_de_la_vista/50BF9FF96ED5DD6186258515000056DF/$File/CEDULA.PDF</t>
  </si>
  <si>
    <t>http://www.cegaipslp.org.mx/HV2020.nsf/nombre_de_la_vista/566536BACD1CD5B086258515000081F4/$File/luis+manuel+garcia.PDF</t>
  </si>
  <si>
    <t>http://www.cegaipslp.org.mx/HV2020.nsf/nombre_de_la_vista/F6D65CB1CDD1E4D4862585150000A488/$File/Marcelino+titulo.pdf</t>
  </si>
  <si>
    <t>http://www.cegaipslp.org.mx/HV2020.nsf/nombre_de_la_vista/6A34D51EB633DC6F86258515004F974E/$File/TITULO.pdf</t>
  </si>
  <si>
    <t>http://www.cegaipslp.org.mx/HV2020.nsf/nombre_de_la_vista/9E96869D3ECB6DBD86258515004FD664/$File/CEDULA.pdf</t>
  </si>
  <si>
    <t>http://www.cegaipslp.org.mx/HV2020.nsf/nombre_de_la_vista/ED5D96C331AF5E7686258515004FF43E/$File/CEDULA.pdf</t>
  </si>
  <si>
    <t>http://www.cegaipslp.org.mx/HV2020.nsf/nombre_de_la_vista/FCE543DCFEDE99A5862585150050170E/$File/CEDULA+(4).pdf</t>
  </si>
  <si>
    <t>http://www.cegaipslp.org.mx/HV2020.nsf/nombre_de_la_vista/22C82C5EC7DE93FD862585150050746E/$File/CERTIFICADO+DE+EXAMEN+PROFESIONAL.pdf</t>
  </si>
  <si>
    <t>http://www.cegaipslp.org.mx/HV2020.nsf/nombre_de_la_vista/A25605017DB5471486258515005085D4/$File/CEDULA+(5).pdf</t>
  </si>
  <si>
    <t>http://www.cegaipslp.org.mx/HV2020.nsf/nombre_de_la_vista/ED0B53C160CEFC8D8625851500509AF8/$File/MAESTRIA+(1).pdf</t>
  </si>
  <si>
    <t>http://www.cegaipslp.org.mx/HV2020.nsf/nombre_de_la_vista/94D50FE9759A5C0E8625851500513C5B/$File/TITULO.pdf</t>
  </si>
  <si>
    <t>http://www.cegaipslp.org.mx/HV2020.nsf/nombre_de_la_vista/387DF88770AFB5348625851500515D15/$File/CEDULA.pdf</t>
  </si>
  <si>
    <t>http://www.cegaipslp.org.mx/HV2020.nsf/nombre_de_la_vista/D36346249C36A918862585150052F591/$File/MAESTRIA+(2).pdf</t>
  </si>
  <si>
    <t>http://www.cegaipslp.org.mx/HV2020.nsf/nombre_de_la_vista/981135D356F7952C86258515005319D3/$File/CEDULA+(7).pdf</t>
  </si>
  <si>
    <t>http://www.cegaipslp.org.mx/HV2020.nsf/nombre_de_la_vista/2265A32D07CAFC148625851500533536/$File/TITULO.PDF</t>
  </si>
  <si>
    <t>http://www.cegaipslp.org.mx/HV2020.nsf/nombre_de_la_vista/C23263139FE4121E8625851500553DE3/$File/CEDULA.pdf</t>
  </si>
  <si>
    <t>http://www.cegaipslp.org.mx/HV2020.nsf/nombre_de_la_vista/D9DEA6E40F10329986258515005720C4/$File/TITULO.pdf</t>
  </si>
  <si>
    <t>http://www.cegaipslp.org.mx/HV2020.nsf/nombre_de_la_vista/485CDB6FE50106D08625851500575093/$File/CEDULA.pdf</t>
  </si>
  <si>
    <t>http://www.cegaipslp.org.mx/HV2020.nsf/nombre_de_la_vista/E62B6BE105C8F04886258515005764A9/$File/TITULO.pdf</t>
  </si>
  <si>
    <t>http://www.cegaipslp.org.mx/HV2020.nsf/nombre_de_la_vista/5DBDF3F2601BF17586258515005773B5/$File/CEDUL.pdf</t>
  </si>
  <si>
    <t>http://www.cegaipslp.org.mx/HV2020.nsf/nombre_de_la_vista/B328E5262FAD3CFD86258515005786F9/$File/TITULO+MAESTRIA.pdf</t>
  </si>
  <si>
    <t>http://www.cegaipslp.org.mx/HV2020.nsf/nombre_de_la_vista/D3A693171EA69515862585150057A2FC/$File/TITULO.PDF</t>
  </si>
  <si>
    <t>http://www.cegaipslp.org.mx/HV2020.nsf/nombre_de_la_vista/0DA20C8405A3B6F1862585150058CC0A/$File/CERTIFICADO+DE+MATERIAS+ACREDITADAS+INTEGRAMENTE.pdf</t>
  </si>
  <si>
    <t>http://www.cegaipslp.org.mx/HV2020.nsf/nombre_de_la_vista/CF564D51F328034486258518005998AC/$File/CURRICULUM+VIÑAS+ORTA+JUANA+MARGARITA001.pdf</t>
  </si>
  <si>
    <t>http://www.cegaipslp.org.mx/HV2020.nsf/nombre_de_la_vista/AF4B25B3E630006F862585180059B732/$File/ANTONIO+III+GONZALEZ+ORTIZ+(BACHILLERATO)001.pdf</t>
  </si>
  <si>
    <t>Antonio III</t>
  </si>
  <si>
    <t>http://www.cegaipslp.org.mx/HV2020.nsf/nombre_de_la_vista/E9305250C674253986258518005E1E67/$File/CERTIFUCADO+DELIA+NOYOLA+FLORES001.pdf</t>
  </si>
  <si>
    <t>http://www.cegaipslp.org.mx/HV2020.nsf/nombre_de_la_vista/C594826625155E2B86258518005E5277/$File/CURRICULUM+JUANA+GONZALEZ+ORTIZ001.pdf</t>
  </si>
  <si>
    <t>http://www.cegaipslp.org.mx/HV2020.nsf/nombre_de_la_vista/5E772DF87312250A86258518005E9B5F/$File/GONZALEZ+ORTIZ+JUANA+(TITULO)001.pdf</t>
  </si>
  <si>
    <t>http://www.cegaipslp.org.mx/HV2020.nsf/nombre_de_la_vista/44B28C7D972B089186258518005ED82B/$File/GONZALEZ+ORTIZ+JUANA+(CEDULA)001.pdf</t>
  </si>
  <si>
    <t>http://www.cegaipslp.org.mx/HV2020.nsf/nombre_de_la_vista/428142AFBB0D31F986258518005F6D8B/$File/TITULO+MARTIN+DEL+CAMPO+HERRERA+FERNANDO001.pdf</t>
  </si>
  <si>
    <t>http://www.cegaipslp.org.mx/HV2020.nsf/nombre_de_la_vista/AD443E7F1478ABF986258518005FA241/$File/MARTIN+DEL+CAMPO+HERRERA+FERNANDO001.pdf</t>
  </si>
  <si>
    <t>http://www.cegaipslp.org.mx/HV2020.nsf/nombre_de_la_vista/6061172ACC801D618625851800602784/$File/TITULO+LUIS+MANUEL+GARCIA+ENRIQUEZ001.pdf</t>
  </si>
  <si>
    <t>http://www.cegaipslp.org.mx/HV2020.nsf/nombre_de_la_vista/59B1E1A2A8E7518A8625851800606AA3/$File/CERTIFICADO+SECUNDARIA+GUADALUPE+DIAZ+GRIMALDO001.pdf</t>
  </si>
  <si>
    <t>http://www.cegaipslp.org.mx/HV2020.nsf/nombre_de_la_vista/150A629E938294BA86258518006097D5/$File/TITULO+HUMBERTO+PUEBLA+SILVA001.pdf</t>
  </si>
  <si>
    <t>http://www.cegaipslp.org.mx/HV2020.nsf/nombre_de_la_vista/B2CCC2B3DD1DC39C862585180060DDF1/$File/CEDULA+HUMBERTO+PUEBLA+SILVA001.pdf</t>
  </si>
  <si>
    <t>http://www.cegaipslp.org.mx/HV2020.nsf/nombre_de_la_vista/8D7FC6D616C5C88F862585180062E432/$File/CEDULA+TATIANA+MOTILLA+VAZQUEZ001.pdf</t>
  </si>
  <si>
    <t>http://www.cegaipslp.org.mx/HV2020.nsf/nombre_de_la_vista/E2B7E8757D6E30518625851900512B30/$File/TITULO+ALEJANDRO+AGUILAR+MUÑOZ001.pdf</t>
  </si>
  <si>
    <t>http://www.cegaipslp.org.mx/HV2020.nsf/nombre_de_la_vista/C54DE8630E5836708625851900517ED8/$File/CEDULA+ALEJANDRO+AGUILAR+MUÑOZ001.pdf</t>
  </si>
  <si>
    <t>http://www.cegaipslp.org.mx/HV2020.nsf/nombre_de_la_vista/194A4EF08C1AAB7B8625851900519ECA/$File/CEDULA+MARTHA+ELENA+MANCILLA+OCEJO001.pdf</t>
  </si>
  <si>
    <t>http://www.cegaipslp.org.mx/HV2020.nsf/nombre_de_la_vista/37CFAD05998EB46B862585190051B84D/$File/CURRICULUM+MARTIN+DEL+CAMPO+HERRERA+FERNANDO001.pdf</t>
  </si>
  <si>
    <t>http://www.cegaipslp.org.mx/HV2020.nsf/nombre_de_la_vista/A11BBEE5C6E4526C862585190051E59B/$File/CERTIFICADO+SANTOS+SEPULVEDA+SANCHEZ001.pdf</t>
  </si>
  <si>
    <t>http://www.cegaipslp.org.mx/HV2020.nsf/nombre_de_la_vista/F3841FEE1C3FF1418625851A005AE60B/$File/TITULO.pdf</t>
  </si>
  <si>
    <t>http://www.cegaipslp.org.mx/HV2020.nsf/nombre_de_la_vista/BD6C01227E2D9CAC8625851A005AF0D7/$File/CEDULA.pdf</t>
  </si>
  <si>
    <t>http://www.cegaipslp.org.mx/HV2020.nsf/nombre_de_la_vista/532906DBFA6F02C48625851A005B1CFC/$File/TITULO+RUTH+C..pdf</t>
  </si>
  <si>
    <t>http://www.cegaipslp.org.mx/HV2020.nsf/nombre_de_la_vista/6E8212ED6B1EEEE38625851A005B507F/$File/CEDULA+DOCTORADO+HECTOR+TREJO+CARBAJAL001.pdf</t>
  </si>
  <si>
    <t>http://www.cegaipslp.org.mx/HV2020.nsf/nombre_de_la_vista/4A59EF30AC1A80108625851A005BF9C1/$File/TITULO+JUAN+CARLOS+HUIZA+GUERRERO001.pdf</t>
  </si>
  <si>
    <t>http://www.cegaipslp.org.mx/HV2020.nsf/nombre_de_la_vista/32A5B5D66F4889658625851A005C0657/$File/CEDULA+JUAN+CARLOS+HUIZA+GUERRERO001.pdf</t>
  </si>
  <si>
    <t>http://www.cegaipslp.org.mx/HV2020.nsf/nombre_de_la_vista/F6145F11503F5F098625851A0067B6B0/$File/CEDULA+GUSTAVO+SONI+SANCHEZ001.pdf</t>
  </si>
  <si>
    <t>http://www.cegaipslp.org.mx/HV2020.nsf/nombre_de_la_vista/B1A222019CD2B9DA8625851A0068187C/$File/CEDULA+ROSA+MARIA+SOLIS+MORALES001.pdf</t>
  </si>
  <si>
    <t>http://www.cegaipslp.org.mx/HV2020.nsf/nombre_de_la_vista/ED94C20061EB25B88625852000574B96/$File/AURELIO+BECERRA+CERTIFICADO+DE+PREPA.pdf</t>
  </si>
  <si>
    <t>http://www.cegaipslp.org.mx/HV2020.nsf/nombre_de_la_vista/10B70906C8C88B4886258520005776CC/$File/VERONICA+PATRICIA+MENDEZ+CEDULA.pdf</t>
  </si>
  <si>
    <t>http://www.cegaipslp.org.mx/HV2020.nsf/nombre_de_la_vista/CDC3625A94020731862585200057BEE7/$File/CECILIA+JIMENEZ+GOMEZ001.pdf</t>
  </si>
  <si>
    <t>http://www.cegaipslp.org.mx/HV2020.nsf/nombre_de_la_vista/D73F7D6B3A24FDCD8625852000581E87/$File/MAESTRIA+MARÍA+LAURA+PEREZ+ZARATE001.pdf</t>
  </si>
  <si>
    <t>http://www.cegaipslp.org.mx/HV2020.nsf/nombre_de_la_vista/C23A3AFAEC829A3986258520005871A8/$File/TITULO+LILLIAN+DEL+MORAL+LIMON001.pdf</t>
  </si>
  <si>
    <t>http://www.cegaipslp.org.mx/HV2020.nsf/nombre_de_la_vista/632663C48C873A57862585200058826E/$File/CEDULA+LICENCIATURA+LILLIAN+DEL+MORAL+LIMON001.pdf</t>
  </si>
  <si>
    <t>http://www.cegaipslp.org.mx/HV2020.nsf/nombre_de_la_vista/492215A9420EE980862585200058AFC6/$File/CERTIFICADO+ARMANDO+CALVILLO+RAMIREZ001.pdf</t>
  </si>
  <si>
    <t>http://www.cegaipslp.org.mx/HV2020.nsf/nombre_de_la_vista/D53FD6E8B6E9015886258520005C6000/$File/TITULO+CRISTINA+GUERRERO+GARCIA001.pdf</t>
  </si>
  <si>
    <t>http://www.cegaipslp.org.mx/HV2020.nsf/nombre_de_la_vista/B41D5F6CB9B838EB86258520005C9E60/$File/CEDULA+CRISTINA+GUERRERO+GARCIA001.pdf</t>
  </si>
  <si>
    <t>http://www.cegaipslp.org.mx/HV2020.nsf/nombre_de_la_vista/1EFBF930B691DDD786258520005CC694/$File/TITULO+GASTON+MARTINEZ+DE+LEON001.pdf</t>
  </si>
  <si>
    <t>http://www.cegaipslp.org.mx/HV2020.nsf/nombre_de_la_vista/3F2E4BEDAB9E7B3086258520005CEF37/$File/KRZYSTOF+1001.pdf</t>
  </si>
  <si>
    <t>http://www.cegaipslp.org.mx/HV2020.nsf/nombre_de_la_vista/A0F9EC84DAC0C35386258520005CFC7E/$File/KRZYSTOF+2001.pdf</t>
  </si>
  <si>
    <t>http://www.cegaipslp.org.mx/HV2020.nsf/nombre_de_la_vista/B2243FD0899FE5A3862585200075BDD1/$File/CEDULA+SILVIA+ELENA001.pdf</t>
  </si>
  <si>
    <t>http://www.cegaipslp.org.mx/HV2020.nsf/nombre_de_la_vista/817EB865D23797D78625852100514567/$File/CECILIA+DE+LOS+ANGELES+GONZALEZ+GORDOA001.pdf</t>
  </si>
  <si>
    <t>00</t>
  </si>
  <si>
    <t xml:space="preserve">De acuerdo a su relacion contractual no generan una clave o nivel de puesto </t>
  </si>
  <si>
    <t>http://www.cegaipslp.org.mx/HV2020.nsf/nombre_de_la_vista/EB596599B045617386258522006321E5/$File/ALFONSO+ORTIZ.pdf</t>
  </si>
  <si>
    <t>http://www.cegaipslp.org.mx/HV2020.nsf/nombre_de_la_vista/9E3B156D44B7DFA68625852200635534/$File/LIC.+SANCHEZ.pdf</t>
  </si>
  <si>
    <t>http://www.cegaipslp.org.mx/HV2020.nsf/nombre_de_la_vista/63CA0964F7E929CA862585220063FA34/$File/VIÑAS+ORTA+JUANA+MARGARITA+(TITULO)001.pdf</t>
  </si>
  <si>
    <t>http://www.cegaipslp.org.mx/HV2020.nsf/nombre_de_la_vista/B2D8AC670D6E66E2862585220064084D/$File/VIÑAS+ORTA+JUANA+MARGARITA+(CEDULA)001.pdf</t>
  </si>
  <si>
    <t>http://www.cegaipslp.org.mx/HV2020.nsf/nombre_de_la_vista/EB482CAD76A2D8D08625852200658971/$File/CEDULA+MARCELINO+ESCOBEDO+MARTINEZ001.pdf</t>
  </si>
  <si>
    <t>http://www.cegaipslp.org.mx/HV2020.nsf/nombre_de_la_vista/59B8DA32C0E59A08862585220065BD29/$File/CEDULA+GUILLERMO+SANCHEZ+BERRONES001.pdf</t>
  </si>
  <si>
    <t>http://www.cegaipslp.org.mx/HV2020.nsf/nombre_de_la_vista/8D18280A3A336BC48625852200675250/$File/CERTIFICADO+MARIA+DOLORES+VAZQUEZ+UGALDE001.pdf</t>
  </si>
  <si>
    <t>http://www.cegaipslp.org.mx/HV2020.nsf/nombre_de_la_vista/B8933D9A9AC2A34286258522006AEC5E/$File/ACTA+DE+TITULACION+JOSE+LUIS+RODRIGUEZ+CELESTINO001.pdf</t>
  </si>
  <si>
    <t>http://www.cegaipslp.org.mx/HV2020.nsf/nombre_de_la_vista/52CAE0F605B8392D86258522006B0890/$File/CEDULA+JOSE+LUIS+RODRIGUEZ+CELESTINO001.pdf</t>
  </si>
  <si>
    <t>Coordinador Regional De La Oficina Regional No. II</t>
  </si>
  <si>
    <t>Miguel</t>
  </si>
  <si>
    <t>Cardoza</t>
  </si>
  <si>
    <t>Raul Jair</t>
  </si>
  <si>
    <t>Martha Griselda</t>
  </si>
  <si>
    <t>Pizaño</t>
  </si>
  <si>
    <t>gironerendira@gmail.com</t>
  </si>
  <si>
    <t>Girón</t>
  </si>
  <si>
    <t>dif_gilda.ruiz@slp.gob.mx</t>
  </si>
  <si>
    <t>Mora</t>
  </si>
  <si>
    <t>Procuraduría De Protección De Niñas, Niños Y Adolescentes</t>
  </si>
  <si>
    <t>1 98 30 00</t>
  </si>
  <si>
    <t>dif_atencion.juridica@slp.gob.mx</t>
  </si>
  <si>
    <t>Comisión Sindical</t>
  </si>
  <si>
    <t>gemmavillalobos@hotmail.com</t>
  </si>
  <si>
    <t>No se Genera</t>
  </si>
  <si>
    <t>3 88 38 14</t>
  </si>
  <si>
    <t>mediacionslp2018@gmail.com</t>
  </si>
  <si>
    <t>8 11 04 11</t>
  </si>
  <si>
    <t>dif_crecerparalavida@slp.gob.mx</t>
  </si>
  <si>
    <t>1 80 31 66</t>
  </si>
  <si>
    <t>dif_jovenes.conrumbo@slp.gob.mx</t>
  </si>
  <si>
    <t>dif_crecer.paralavida2@slp.gob.mx</t>
  </si>
  <si>
    <t>Olvera</t>
  </si>
  <si>
    <t>6 88 42 57</t>
  </si>
  <si>
    <t>martha_pizano29@hotmail.com</t>
  </si>
  <si>
    <t>2 46 67 36</t>
  </si>
  <si>
    <t>dife_casashogar@outlook.com</t>
  </si>
  <si>
    <t xml:space="preserve">6 88 42 57 </t>
  </si>
  <si>
    <t>dif_pdpam_slp@hotmail.com</t>
  </si>
  <si>
    <t>Cobre</t>
  </si>
  <si>
    <t>Estaño</t>
  </si>
  <si>
    <t>http://www.cegaipslp.org.mx/HV2020.nsf/nombre_de_la_vista/AF8C6EB03D39D4D086258529005EF8F8/$File/CEDULA+VILLALOBOS+GUTIERREZ+GEMMA+VIRGINIA+CEDULA.pdf</t>
  </si>
  <si>
    <t>http://www.cegaipslp.org.mx/HV2020.nsf/nombre_de_la_vista/EA0A56D4D06CD59C86258529005F300E/$File/CECILIA+JIMENEZ+OFICIO+CONTRALORIA.pdf</t>
  </si>
  <si>
    <t>http://www.cegaipslp.org.mx/HV2020.nsf/nombre_de_la_vista/7B61AFCBD72779E386258529005F610B/$File/TITULO+SILVIA+ELENA+ESCOBEDO+PALOMINO001.pdf</t>
  </si>
  <si>
    <t>http://www.cegaipslp.org.mx/HV2020.nsf/nombre_de_la_vista/B9F7116169AAA46A86258529005FA191/$File/CERTIFICADO+MAURICIO+CASTAÑON+MALAGON+001.pdf</t>
  </si>
  <si>
    <t>http://www.cegaipslp.org.mx/HV2020.nsf/nombre_de_la_vista/D89C63382BBC160A86258529005FC2C6/$File/CARLOS+VINICIO+MONTAÑO+CASTILLO+OFICIO+CONTRALORIA.pdf</t>
  </si>
  <si>
    <t>http://www.cegaipslp.org.mx/HV2020.nsf/nombre_de_la_vista/4DB0FF689335A75686258529005FF02F/$File/JESUS+RICARDO+MELENDEZ+MARTINEZ+OFICIO+CONTRALORIA.pdf</t>
  </si>
  <si>
    <t>http://www.cegaipslp.org.mx/HV2020.nsf/nombre_de_la_vista/4706E941AB6D0A228625852900602F17/$File/TITULO+CIRENIA001.pdf</t>
  </si>
  <si>
    <t>http://www.cegaipslp.org.mx/HV2020.nsf/nombre_de_la_vista/ADD277A0CF8619A88625852900605196/$File/CERTIFICADO+ALICIA+CONSUELO+RODRIGUEZ+CASTRO001.pdf</t>
  </si>
  <si>
    <t>http://www.cegaipslp.org.mx/HV2020.nsf/nombre_de_la_vista/C44CB0E016C67E6C8625852900608164/$File/PEDRO+CRUZ+MUÑIZ001.pdf</t>
  </si>
  <si>
    <t>http://www.cegaipslp.org.mx/HV2020.nsf/nombre_de_la_vista/5BBE9B11D362E6AB862585290060AAA1/$File/CERTIFICADO+KATIA001.pdf</t>
  </si>
  <si>
    <t>http://www.cegaipslp.org.mx/HV2020.nsf/nombre_de_la_vista/A9BB12A5D12CC17C862585290060D941/$File/CERTIFICADO+LUIS+MEDINA+HERRERA001.pdf</t>
  </si>
  <si>
    <t>http://www.cegaipslp.org.mx/HV2020.nsf/nombre_de_la_vista/176A54235382FB31862585290060F5A5/$File/CEDULA+ARMANDO+JUAREZ+PALOMO+CEDULA.pdf</t>
  </si>
  <si>
    <t>http://www.cegaipslp.org.mx/HV2020.nsf/nombre_de_la_vista/BEDAEF4490544A758625852900610EFA/$File/TITULO+MA.+DEL+CONSUELO+MARTINEZ+ROBLEDO001.pdf</t>
  </si>
  <si>
    <t>http://www.cegaipslp.org.mx/HV2020.nsf/nombre_de_la_vista/D43F3602576E6DFB86258529006139AA/$File/VICTOR+MIRANDA++GALARZA001.pdf</t>
  </si>
  <si>
    <t>http://www.cegaipslp.org.mx/HV2020.nsf/nombre_de_la_vista/70E1E097B7DAA4B28625852900614F0A/$File/MENDEZ+MONTEALVO+SALVATOR+TITULO.pdf</t>
  </si>
  <si>
    <t>http://www.cegaipslp.org.mx/HV2020.nsf/nombre_de_la_vista/51280AC48EEF0F8B8625852900615C1D/$File/MENDEZ+MONTEALVO+SALVATOR+CEDULA+pdf.pdf</t>
  </si>
  <si>
    <t>http://www.cegaipslp.org.mx/HV2020.nsf/nombre_de_la_vista/F43E92414F2BA50386258529006198CB/$File/CEDULA.pdf</t>
  </si>
  <si>
    <t>http://www.cegaipslp.org.mx/HV2020.nsf/nombre_de_la_vista/C58F2F452525B2C8862585290061C459/$File/TITULO+MARIA+JOSE+TREVIÑO001.pdf</t>
  </si>
  <si>
    <t>http://www.cegaipslp.org.mx/HV2020.nsf/nombre_de_la_vista/74DA41CFC93866EB862585290061D3A3/$File/CEDULA+MARIA+JOSE+TREVIÑO001.pdf</t>
  </si>
  <si>
    <t>http://www.cegaipslp.org.mx/HV2020.nsf/nombre_de_la_vista/103560B38B50DF208625852900625971/$File/CURRICULUM+RAUL+JAIR+CHAVEZ+A..xlsx</t>
  </si>
  <si>
    <t>http://www.cegaipslp.org.mx/HV2020.nsf/nombre_de_la_vista/4618002AAD7D15A786258529006273A3/$File/TITULO+CHAVEZ+ARANDA001.pdf</t>
  </si>
  <si>
    <t>http://www.cegaipslp.org.mx/HV2020.nsf/nombre_de_la_vista/C583CDB95696C2FE8625852900628047/$File/CEDULA++CHAVEZ+ARANDA001.pdf</t>
  </si>
  <si>
    <t>Chavez</t>
  </si>
  <si>
    <t>Aranda</t>
  </si>
  <si>
    <t>http://www.cegaipslp.org.mx/HV2020.nsf/nombre_de_la_vista/849939F81D9EF01A862585290062995B/$File/CURRICULUM+MIGUEL+CARDOZA.xlsx</t>
  </si>
  <si>
    <t>http://www.cegaipslp.org.mx/HV2020.nsf/nombre_de_la_vista/87786044AD524A0A862585290062B05C/$File/TITULO+CARDOZA+MORA001.pdf</t>
  </si>
  <si>
    <t>http://www.cegaipslp.org.mx/HV2020.nsf/nombre_de_la_vista/169645E9A1EED51F862585290062CE09/$File/CEDULA+CARDOZA+MORA001.pdf</t>
  </si>
  <si>
    <t>http://www.cegaipslp.org.mx/HV2020.nsf/nombre_de_la_vista/2905619A70223AE6862585290062E8F4/$File/CURRICULUM+ERENDIDA.pdf</t>
  </si>
  <si>
    <t>http://www.cegaipslp.org.mx/HV2020.nsf/nombre_de_la_vista/FAA99E08672819B2862585290062FB94/$File/TITULO001.pdf</t>
  </si>
  <si>
    <t>http://www.cegaipslp.org.mx/HV2020.nsf/nombre_de_la_vista/C649D1A1A72AE73C8625852900630ACC/$File/CEDULA001.pdf</t>
  </si>
  <si>
    <t>http://www.cegaipslp.org.mx/HV2020.nsf/nombre_de_la_vista/9562A5B63C771E2B862585290063D45F/$File/OFICIO+DIRECCION+GENERAL+DOCUMENTOS.pdf</t>
  </si>
  <si>
    <t>http://www.cegaipslp.org.mx/HV2020.nsf/nombre_de_la_vista/EF4C53B19567D997862585290065C93F/$File/CEDULA+CIRENIA001.pdf</t>
  </si>
  <si>
    <t>http://www.cegaipslp.org.mx/HV2020.nsf/nombre_de_la_vista/571223259802A36F862585290065E3F4/$File/CURRICULUM+ROSA+IDALIA+SEGOVIA+MONTOYA001.pdf</t>
  </si>
  <si>
    <t>http://www.cegaipslp.org.mx/HV2020.nsf/nombre_de_la_vista/28FF4FAAC31ABA9E8625852900660257/$File/SEGOVIA+MONTOYA+ROSA+IDALIA001.pdf</t>
  </si>
  <si>
    <t>Procuradora</t>
  </si>
  <si>
    <t>Díaz</t>
  </si>
  <si>
    <t>García</t>
  </si>
  <si>
    <t>Enríquez</t>
  </si>
  <si>
    <t>Juárez</t>
  </si>
  <si>
    <t>María Laura</t>
  </si>
  <si>
    <t>Vázquez</t>
  </si>
  <si>
    <t>Cecilia De Los Ángeles</t>
  </si>
  <si>
    <t>Hortencia Eréndira</t>
  </si>
  <si>
    <t>Jesús Ricardo</t>
  </si>
  <si>
    <t>Rosa María</t>
  </si>
  <si>
    <t>María Dolores</t>
  </si>
  <si>
    <t>María Concepción</t>
  </si>
  <si>
    <t>María Delia</t>
  </si>
  <si>
    <t>María Silvestre</t>
  </si>
  <si>
    <t>Gastón</t>
  </si>
  <si>
    <t>Verónica Patricia</t>
  </si>
  <si>
    <t>María Jose</t>
  </si>
  <si>
    <t xml:space="preserve">Hernández </t>
  </si>
  <si>
    <t>Méndez</t>
  </si>
  <si>
    <t>Pérez</t>
  </si>
  <si>
    <t>Sánchez</t>
  </si>
  <si>
    <t>Rodríguez</t>
  </si>
  <si>
    <t>Gutiérrez</t>
  </si>
  <si>
    <t>López</t>
  </si>
  <si>
    <t>Chavarría</t>
  </si>
  <si>
    <t>Zárate</t>
  </si>
  <si>
    <t>Castañón</t>
  </si>
  <si>
    <t>Jiménez</t>
  </si>
  <si>
    <t>Gómez</t>
  </si>
  <si>
    <t>Hernández</t>
  </si>
  <si>
    <t>De León</t>
  </si>
  <si>
    <t>Limón Del Prado</t>
  </si>
  <si>
    <t>Silvia Andrea</t>
  </si>
  <si>
    <t>Alvarado</t>
  </si>
  <si>
    <t>Jalomo</t>
  </si>
  <si>
    <t>Centro de Asistencia Social Eben Ezer</t>
  </si>
  <si>
    <t>http://www.cegaipslp.org.mx/HV2020Dos.nsf/nombre_de_la_vista/FB5D1D1597E9CF71862585DE0053D360/$File/CURRICULUM+SILVIA+ANDREA+ALVARADO+JALOMO.xlsx</t>
  </si>
  <si>
    <t>http://www.cegaipslp.org.mx/HV2020Dos.nsf/nombre_de_la_vista/1BED291F146F5157862585DE0054656F/$File/TITULO+SILVIA+ANDREA+ALVARADO+JALOMO.pdf</t>
  </si>
  <si>
    <t>http://www.cegaipslp.org.mx/HV2020Dos.nsf/nombre_de_la_vista/D265C671910B519A862585DE00549309/$File/CEDULA+SILVIA+ANDREA+ALVARADO+JALOMO.pdf</t>
  </si>
  <si>
    <t>http://www.cegaipslp.org.mx/HV2020Dos.nsf/nombre_de_la_vista/6EBEAF4792636AEB862585DE0054DDE0/$File/TITULO+PIZAÑO+OLVERA+MARTHA+GRICELDA001.pdf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</si>
</sst>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7.5"/>
      <color indexed="8"/>
      <name val="MS Sans Serif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3" fillId="4" borderId="0" xfId="1" applyFill="1" applyAlignment="1">
      <alignment vertical="center" wrapText="1"/>
    </xf>
    <xf numFmtId="0" fontId="0" fillId="0" borderId="0" xfId="0"/>
    <xf numFmtId="0" fontId="5" fillId="4" borderId="0" xfId="0" applyFont="1" applyFill="1" applyAlignment="1">
      <alignment vertical="center" wrapText="1"/>
    </xf>
    <xf numFmtId="0" fontId="4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right"/>
    </xf>
    <xf numFmtId="0" fontId="4" fillId="4" borderId="0" xfId="0" applyFont="1" applyFill="1"/>
    <xf numFmtId="0" fontId="6" fillId="4" borderId="0" xfId="1" applyFont="1" applyFill="1"/>
    <xf numFmtId="0" fontId="0" fillId="4" borderId="0" xfId="0" applyFont="1" applyFill="1"/>
    <xf numFmtId="14" fontId="0" fillId="4" borderId="0" xfId="0" applyNumberFormat="1" applyFont="1" applyFill="1" applyAlignment="1">
      <alignment horizontal="right"/>
    </xf>
    <xf numFmtId="14" fontId="0" fillId="4" borderId="0" xfId="0" applyNumberFormat="1" applyFont="1" applyFill="1"/>
    <xf numFmtId="0" fontId="0" fillId="4" borderId="0" xfId="0" applyFont="1" applyFill="1" applyAlignment="1">
      <alignment horizontal="right"/>
    </xf>
    <xf numFmtId="0" fontId="3" fillId="4" borderId="0" xfId="1" applyFont="1" applyFill="1"/>
    <xf numFmtId="0" fontId="3" fillId="4" borderId="0" xfId="1" applyFont="1" applyFill="1" applyAlignment="1">
      <alignment vertical="center"/>
    </xf>
    <xf numFmtId="0" fontId="3" fillId="4" borderId="0" xfId="1" applyFont="1" applyFill="1" applyBorder="1" applyAlignment="1" applyProtection="1">
      <alignment horizontal="left"/>
    </xf>
    <xf numFmtId="0" fontId="0" fillId="4" borderId="0" xfId="0" applyFont="1" applyFill="1" applyBorder="1"/>
    <xf numFmtId="0" fontId="0" fillId="4" borderId="0" xfId="0" applyNumberFormat="1" applyFont="1" applyFill="1" applyBorder="1" applyAlignment="1">
      <alignment horizontal="right"/>
    </xf>
    <xf numFmtId="0" fontId="3" fillId="4" borderId="0" xfId="1" applyFont="1" applyFill="1" applyAlignment="1">
      <alignment horizontal="left" vertical="center"/>
    </xf>
    <xf numFmtId="0" fontId="3" fillId="4" borderId="0" xfId="1" applyFont="1" applyFill="1" applyAlignment="1">
      <alignment vertical="center" wrapText="1"/>
    </xf>
    <xf numFmtId="0" fontId="3" fillId="4" borderId="0" xfId="1" applyFont="1" applyFill="1" applyBorder="1" applyAlignment="1" applyProtection="1">
      <alignment horizontal="left" vertical="center" wrapText="1"/>
    </xf>
    <xf numFmtId="0" fontId="0" fillId="4" borderId="0" xfId="0" applyFont="1" applyFill="1" applyAlignment="1">
      <alignment horizontal="left"/>
    </xf>
    <xf numFmtId="49" fontId="4" fillId="4" borderId="0" xfId="0" applyNumberFormat="1" applyFont="1" applyFill="1" applyBorder="1" applyAlignment="1" applyProtection="1">
      <alignment horizontal="center"/>
    </xf>
    <xf numFmtId="37" fontId="4" fillId="4" borderId="0" xfId="0" applyNumberFormat="1" applyFont="1" applyFill="1" applyBorder="1" applyProtection="1"/>
    <xf numFmtId="37" fontId="4" fillId="4" borderId="0" xfId="0" applyNumberFormat="1" applyFont="1" applyFill="1" applyBorder="1" applyAlignment="1" applyProtection="1">
      <alignment horizontal="left"/>
    </xf>
    <xf numFmtId="37" fontId="4" fillId="4" borderId="0" xfId="0" applyNumberFormat="1" applyFont="1" applyFill="1" applyBorder="1" applyAlignment="1" applyProtection="1">
      <alignment horizontal="right"/>
    </xf>
    <xf numFmtId="37" fontId="4" fillId="4" borderId="0" xfId="0" applyNumberFormat="1" applyFont="1" applyFill="1" applyBorder="1" applyAlignment="1" applyProtection="1"/>
    <xf numFmtId="0" fontId="4" fillId="4" borderId="0" xfId="0" applyFont="1" applyFill="1" applyBorder="1" applyAlignment="1" applyProtection="1"/>
    <xf numFmtId="0" fontId="0" fillId="4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14" fontId="0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0" fontId="3" fillId="0" borderId="0" xfId="1"/>
    <xf numFmtId="0" fontId="3" fillId="4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866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1866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1866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84</xdr:row>
      <xdr:rowOff>0</xdr:rowOff>
    </xdr:from>
    <xdr:to>
      <xdr:col>4</xdr:col>
      <xdr:colOff>28575</xdr:colOff>
      <xdr:row>84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84</xdr:row>
      <xdr:rowOff>0</xdr:rowOff>
    </xdr:from>
    <xdr:to>
      <xdr:col>4</xdr:col>
      <xdr:colOff>47625</xdr:colOff>
      <xdr:row>84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84</xdr:row>
      <xdr:rowOff>0</xdr:rowOff>
    </xdr:from>
    <xdr:to>
      <xdr:col>4</xdr:col>
      <xdr:colOff>66675</xdr:colOff>
      <xdr:row>84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84</xdr:row>
      <xdr:rowOff>0</xdr:rowOff>
    </xdr:from>
    <xdr:to>
      <xdr:col>4</xdr:col>
      <xdr:colOff>85725</xdr:colOff>
      <xdr:row>84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84</xdr:row>
      <xdr:rowOff>0</xdr:rowOff>
    </xdr:from>
    <xdr:to>
      <xdr:col>4</xdr:col>
      <xdr:colOff>104775</xdr:colOff>
      <xdr:row>84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114300</xdr:colOff>
      <xdr:row>84</xdr:row>
      <xdr:rowOff>0</xdr:rowOff>
    </xdr:from>
    <xdr:to>
      <xdr:col>4</xdr:col>
      <xdr:colOff>123825</xdr:colOff>
      <xdr:row>84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</xdr:colOff>
      <xdr:row>84</xdr:row>
      <xdr:rowOff>0</xdr:rowOff>
    </xdr:from>
    <xdr:to>
      <xdr:col>4</xdr:col>
      <xdr:colOff>142875</xdr:colOff>
      <xdr:row>84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84</xdr:row>
      <xdr:rowOff>0</xdr:rowOff>
    </xdr:from>
    <xdr:to>
      <xdr:col>4</xdr:col>
      <xdr:colOff>161925</xdr:colOff>
      <xdr:row>84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171450</xdr:colOff>
      <xdr:row>84</xdr:row>
      <xdr:rowOff>0</xdr:rowOff>
    </xdr:from>
    <xdr:to>
      <xdr:col>4</xdr:col>
      <xdr:colOff>180975</xdr:colOff>
      <xdr:row>84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84</xdr:row>
      <xdr:rowOff>0</xdr:rowOff>
    </xdr:from>
    <xdr:to>
      <xdr:col>4</xdr:col>
      <xdr:colOff>200025</xdr:colOff>
      <xdr:row>84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209550</xdr:colOff>
      <xdr:row>84</xdr:row>
      <xdr:rowOff>0</xdr:rowOff>
    </xdr:from>
    <xdr:to>
      <xdr:col>4</xdr:col>
      <xdr:colOff>219075</xdr:colOff>
      <xdr:row>84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2038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84</xdr:row>
      <xdr:rowOff>0</xdr:rowOff>
    </xdr:from>
    <xdr:to>
      <xdr:col>4</xdr:col>
      <xdr:colOff>28575</xdr:colOff>
      <xdr:row>84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84</xdr:row>
      <xdr:rowOff>0</xdr:rowOff>
    </xdr:from>
    <xdr:to>
      <xdr:col>4</xdr:col>
      <xdr:colOff>47625</xdr:colOff>
      <xdr:row>84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84</xdr:row>
      <xdr:rowOff>0</xdr:rowOff>
    </xdr:from>
    <xdr:to>
      <xdr:col>4</xdr:col>
      <xdr:colOff>66675</xdr:colOff>
      <xdr:row>84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84</xdr:row>
      <xdr:rowOff>0</xdr:rowOff>
    </xdr:from>
    <xdr:to>
      <xdr:col>4</xdr:col>
      <xdr:colOff>85725</xdr:colOff>
      <xdr:row>84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84</xdr:row>
      <xdr:rowOff>0</xdr:rowOff>
    </xdr:from>
    <xdr:to>
      <xdr:col>4</xdr:col>
      <xdr:colOff>28575</xdr:colOff>
      <xdr:row>84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84</xdr:row>
      <xdr:rowOff>0</xdr:rowOff>
    </xdr:from>
    <xdr:to>
      <xdr:col>4</xdr:col>
      <xdr:colOff>47625</xdr:colOff>
      <xdr:row>84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84</xdr:row>
      <xdr:rowOff>0</xdr:rowOff>
    </xdr:from>
    <xdr:to>
      <xdr:col>4</xdr:col>
      <xdr:colOff>66675</xdr:colOff>
      <xdr:row>84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84</xdr:row>
      <xdr:rowOff>0</xdr:rowOff>
    </xdr:from>
    <xdr:to>
      <xdr:col>4</xdr:col>
      <xdr:colOff>85725</xdr:colOff>
      <xdr:row>84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84</xdr:row>
      <xdr:rowOff>0</xdr:rowOff>
    </xdr:from>
    <xdr:to>
      <xdr:col>4</xdr:col>
      <xdr:colOff>28575</xdr:colOff>
      <xdr:row>84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84</xdr:row>
      <xdr:rowOff>0</xdr:rowOff>
    </xdr:from>
    <xdr:to>
      <xdr:col>4</xdr:col>
      <xdr:colOff>47625</xdr:colOff>
      <xdr:row>84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84</xdr:row>
      <xdr:rowOff>0</xdr:rowOff>
    </xdr:from>
    <xdr:to>
      <xdr:col>4</xdr:col>
      <xdr:colOff>66675</xdr:colOff>
      <xdr:row>84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84</xdr:row>
      <xdr:rowOff>0</xdr:rowOff>
    </xdr:from>
    <xdr:to>
      <xdr:col>4</xdr:col>
      <xdr:colOff>85725</xdr:colOff>
      <xdr:row>84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84</xdr:row>
      <xdr:rowOff>0</xdr:rowOff>
    </xdr:from>
    <xdr:to>
      <xdr:col>4</xdr:col>
      <xdr:colOff>28575</xdr:colOff>
      <xdr:row>84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84</xdr:row>
      <xdr:rowOff>0</xdr:rowOff>
    </xdr:from>
    <xdr:to>
      <xdr:col>4</xdr:col>
      <xdr:colOff>47625</xdr:colOff>
      <xdr:row>84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84</xdr:row>
      <xdr:rowOff>0</xdr:rowOff>
    </xdr:from>
    <xdr:to>
      <xdr:col>4</xdr:col>
      <xdr:colOff>66675</xdr:colOff>
      <xdr:row>84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84</xdr:row>
      <xdr:rowOff>0</xdr:rowOff>
    </xdr:from>
    <xdr:to>
      <xdr:col>4</xdr:col>
      <xdr:colOff>85725</xdr:colOff>
      <xdr:row>84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171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171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171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19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19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19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209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209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209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247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84</xdr:row>
      <xdr:rowOff>0</xdr:rowOff>
    </xdr:from>
    <xdr:to>
      <xdr:col>4</xdr:col>
      <xdr:colOff>28575</xdr:colOff>
      <xdr:row>84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2247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84</xdr:row>
      <xdr:rowOff>0</xdr:rowOff>
    </xdr:from>
    <xdr:to>
      <xdr:col>4</xdr:col>
      <xdr:colOff>47625</xdr:colOff>
      <xdr:row>84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2247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84</xdr:row>
      <xdr:rowOff>0</xdr:rowOff>
    </xdr:from>
    <xdr:to>
      <xdr:col>4</xdr:col>
      <xdr:colOff>66675</xdr:colOff>
      <xdr:row>84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247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84</xdr:row>
      <xdr:rowOff>0</xdr:rowOff>
    </xdr:from>
    <xdr:to>
      <xdr:col>4</xdr:col>
      <xdr:colOff>85725</xdr:colOff>
      <xdr:row>84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247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84</xdr:row>
      <xdr:rowOff>0</xdr:rowOff>
    </xdr:from>
    <xdr:to>
      <xdr:col>4</xdr:col>
      <xdr:colOff>104775</xdr:colOff>
      <xdr:row>84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47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286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343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343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43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43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43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3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3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3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3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457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57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57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57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57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76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76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563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563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63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63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63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582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82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82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82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601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601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01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01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012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620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20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20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203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84</xdr:row>
      <xdr:rowOff>0</xdr:rowOff>
    </xdr:from>
    <xdr:to>
      <xdr:col>5</xdr:col>
      <xdr:colOff>123825</xdr:colOff>
      <xdr:row>84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84</xdr:row>
      <xdr:rowOff>0</xdr:rowOff>
    </xdr:from>
    <xdr:to>
      <xdr:col>5</xdr:col>
      <xdr:colOff>142875</xdr:colOff>
      <xdr:row>84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84</xdr:row>
      <xdr:rowOff>0</xdr:rowOff>
    </xdr:from>
    <xdr:to>
      <xdr:col>5</xdr:col>
      <xdr:colOff>161925</xdr:colOff>
      <xdr:row>84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84</xdr:row>
      <xdr:rowOff>0</xdr:rowOff>
    </xdr:from>
    <xdr:to>
      <xdr:col>5</xdr:col>
      <xdr:colOff>180975</xdr:colOff>
      <xdr:row>84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200025</xdr:colOff>
      <xdr:row>84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209550</xdr:colOff>
      <xdr:row>84</xdr:row>
      <xdr:rowOff>0</xdr:rowOff>
    </xdr:from>
    <xdr:to>
      <xdr:col>5</xdr:col>
      <xdr:colOff>219075</xdr:colOff>
      <xdr:row>84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01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114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152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171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171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171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19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19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19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22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266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417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17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17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17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17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436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36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36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36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55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455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55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55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55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474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74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548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548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48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48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48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67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586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0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84</xdr:row>
      <xdr:rowOff>0</xdr:rowOff>
    </xdr:from>
    <xdr:to>
      <xdr:col>5</xdr:col>
      <xdr:colOff>123825</xdr:colOff>
      <xdr:row>84</xdr:row>
      <xdr:rowOff>9525</xdr:rowOff>
    </xdr:to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84</xdr:row>
      <xdr:rowOff>0</xdr:rowOff>
    </xdr:from>
    <xdr:to>
      <xdr:col>5</xdr:col>
      <xdr:colOff>142875</xdr:colOff>
      <xdr:row>84</xdr:row>
      <xdr:rowOff>9525</xdr:rowOff>
    </xdr:to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84</xdr:row>
      <xdr:rowOff>0</xdr:rowOff>
    </xdr:from>
    <xdr:to>
      <xdr:col>5</xdr:col>
      <xdr:colOff>161925</xdr:colOff>
      <xdr:row>84</xdr:row>
      <xdr:rowOff>9525</xdr:rowOff>
    </xdr:to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84</xdr:row>
      <xdr:rowOff>0</xdr:rowOff>
    </xdr:from>
    <xdr:to>
      <xdr:col>5</xdr:col>
      <xdr:colOff>180975</xdr:colOff>
      <xdr:row>84</xdr:row>
      <xdr:rowOff>9525</xdr:rowOff>
    </xdr:to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200025</xdr:colOff>
      <xdr:row>84</xdr:row>
      <xdr:rowOff>9525</xdr:rowOff>
    </xdr:to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209550</xdr:colOff>
      <xdr:row>84</xdr:row>
      <xdr:rowOff>0</xdr:rowOff>
    </xdr:from>
    <xdr:to>
      <xdr:col>5</xdr:col>
      <xdr:colOff>219075</xdr:colOff>
      <xdr:row>84</xdr:row>
      <xdr:rowOff>9525</xdr:rowOff>
    </xdr:to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381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419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3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43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3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57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457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57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476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476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476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552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590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60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0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0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0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0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64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64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4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4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4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4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67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67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67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686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686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86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86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686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705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705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705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705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72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72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72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72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72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743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743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817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817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17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17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17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836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36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36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36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2855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855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55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55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55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2874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74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74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874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84</xdr:row>
      <xdr:rowOff>0</xdr:rowOff>
    </xdr:from>
    <xdr:to>
      <xdr:col>5</xdr:col>
      <xdr:colOff>123825</xdr:colOff>
      <xdr:row>84</xdr:row>
      <xdr:rowOff>9525</xdr:rowOff>
    </xdr:to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84</xdr:row>
      <xdr:rowOff>0</xdr:rowOff>
    </xdr:from>
    <xdr:to>
      <xdr:col>5</xdr:col>
      <xdr:colOff>142875</xdr:colOff>
      <xdr:row>84</xdr:row>
      <xdr:rowOff>9525</xdr:rowOff>
    </xdr:to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84</xdr:row>
      <xdr:rowOff>0</xdr:rowOff>
    </xdr:from>
    <xdr:to>
      <xdr:col>5</xdr:col>
      <xdr:colOff>161925</xdr:colOff>
      <xdr:row>84</xdr:row>
      <xdr:rowOff>9525</xdr:rowOff>
    </xdr:to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84</xdr:row>
      <xdr:rowOff>0</xdr:rowOff>
    </xdr:from>
    <xdr:to>
      <xdr:col>5</xdr:col>
      <xdr:colOff>180975</xdr:colOff>
      <xdr:row>84</xdr:row>
      <xdr:rowOff>9525</xdr:rowOff>
    </xdr:to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200025</xdr:colOff>
      <xdr:row>84</xdr:row>
      <xdr:rowOff>9525</xdr:rowOff>
    </xdr:to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209550</xdr:colOff>
      <xdr:row>84</xdr:row>
      <xdr:rowOff>0</xdr:rowOff>
    </xdr:from>
    <xdr:to>
      <xdr:col>5</xdr:col>
      <xdr:colOff>219075</xdr:colOff>
      <xdr:row>84</xdr:row>
      <xdr:rowOff>9525</xdr:rowOff>
    </xdr:to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3007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065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65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065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3065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3065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084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84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084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3084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3084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103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103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103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3103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3103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122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122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122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3122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3122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141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141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141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160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160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160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179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179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179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217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217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217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3217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3217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217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255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293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312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312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12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12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12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350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350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350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50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50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50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69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69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69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388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388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88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88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388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408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408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408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408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427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427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427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427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427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446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446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539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39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39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39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558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558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58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58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58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577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84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84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84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84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844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863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863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863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863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863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863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3882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90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90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90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90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90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3977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3977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977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977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3977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03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03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03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03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03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05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05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05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05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05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07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07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07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09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09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091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11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11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11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13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13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13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13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13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14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217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255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27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27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27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27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27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31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31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31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1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1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1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3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3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31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35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35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5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5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5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37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7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7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70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38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38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8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8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389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40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408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48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48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48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48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482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501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501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501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501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52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52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52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52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520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539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539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539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539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558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558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4558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596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596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4596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84</xdr:row>
      <xdr:rowOff>0</xdr:rowOff>
    </xdr:from>
    <xdr:to>
      <xdr:col>5</xdr:col>
      <xdr:colOff>123825</xdr:colOff>
      <xdr:row>84</xdr:row>
      <xdr:rowOff>9525</xdr:rowOff>
    </xdr:to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84</xdr:row>
      <xdr:rowOff>0</xdr:rowOff>
    </xdr:from>
    <xdr:to>
      <xdr:col>5</xdr:col>
      <xdr:colOff>142875</xdr:colOff>
      <xdr:row>84</xdr:row>
      <xdr:rowOff>9525</xdr:rowOff>
    </xdr:to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84</xdr:row>
      <xdr:rowOff>0</xdr:rowOff>
    </xdr:from>
    <xdr:to>
      <xdr:col>5</xdr:col>
      <xdr:colOff>161925</xdr:colOff>
      <xdr:row>84</xdr:row>
      <xdr:rowOff>9525</xdr:rowOff>
    </xdr:to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84</xdr:row>
      <xdr:rowOff>0</xdr:rowOff>
    </xdr:from>
    <xdr:to>
      <xdr:col>5</xdr:col>
      <xdr:colOff>180975</xdr:colOff>
      <xdr:row>84</xdr:row>
      <xdr:rowOff>9525</xdr:rowOff>
    </xdr:to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200025</xdr:colOff>
      <xdr:row>84</xdr:row>
      <xdr:rowOff>9525</xdr:rowOff>
    </xdr:to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209550</xdr:colOff>
      <xdr:row>84</xdr:row>
      <xdr:rowOff>0</xdr:rowOff>
    </xdr:from>
    <xdr:to>
      <xdr:col>5</xdr:col>
      <xdr:colOff>219075</xdr:colOff>
      <xdr:row>84</xdr:row>
      <xdr:rowOff>9525</xdr:rowOff>
    </xdr:to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228600</xdr:colOff>
      <xdr:row>84</xdr:row>
      <xdr:rowOff>0</xdr:rowOff>
    </xdr:from>
    <xdr:to>
      <xdr:col>5</xdr:col>
      <xdr:colOff>238125</xdr:colOff>
      <xdr:row>84</xdr:row>
      <xdr:rowOff>9525</xdr:rowOff>
    </xdr:to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84</xdr:row>
      <xdr:rowOff>0</xdr:rowOff>
    </xdr:from>
    <xdr:to>
      <xdr:col>5</xdr:col>
      <xdr:colOff>257175</xdr:colOff>
      <xdr:row>84</xdr:row>
      <xdr:rowOff>9525</xdr:rowOff>
    </xdr:to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266700</xdr:colOff>
      <xdr:row>84</xdr:row>
      <xdr:rowOff>0</xdr:rowOff>
    </xdr:from>
    <xdr:to>
      <xdr:col>5</xdr:col>
      <xdr:colOff>276225</xdr:colOff>
      <xdr:row>84</xdr:row>
      <xdr:rowOff>9525</xdr:rowOff>
    </xdr:to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285750</xdr:colOff>
      <xdr:row>84</xdr:row>
      <xdr:rowOff>0</xdr:rowOff>
    </xdr:from>
    <xdr:to>
      <xdr:col>5</xdr:col>
      <xdr:colOff>295275</xdr:colOff>
      <xdr:row>84</xdr:row>
      <xdr:rowOff>9525</xdr:rowOff>
    </xdr:to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304800</xdr:colOff>
      <xdr:row>84</xdr:row>
      <xdr:rowOff>0</xdr:rowOff>
    </xdr:from>
    <xdr:to>
      <xdr:col>5</xdr:col>
      <xdr:colOff>314325</xdr:colOff>
      <xdr:row>84</xdr:row>
      <xdr:rowOff>9525</xdr:rowOff>
    </xdr:to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323850</xdr:colOff>
      <xdr:row>84</xdr:row>
      <xdr:rowOff>0</xdr:rowOff>
    </xdr:from>
    <xdr:to>
      <xdr:col>5</xdr:col>
      <xdr:colOff>333375</xdr:colOff>
      <xdr:row>84</xdr:row>
      <xdr:rowOff>9525</xdr:rowOff>
    </xdr:to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84</xdr:row>
      <xdr:rowOff>0</xdr:rowOff>
    </xdr:from>
    <xdr:to>
      <xdr:col>5</xdr:col>
      <xdr:colOff>352425</xdr:colOff>
      <xdr:row>84</xdr:row>
      <xdr:rowOff>9525</xdr:rowOff>
    </xdr:to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4615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65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65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65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65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672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672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672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672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672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692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716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741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4766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4766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766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4766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80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80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480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80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480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804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84</xdr:row>
      <xdr:rowOff>0</xdr:rowOff>
    </xdr:from>
    <xdr:to>
      <xdr:col>5</xdr:col>
      <xdr:colOff>123825</xdr:colOff>
      <xdr:row>84</xdr:row>
      <xdr:rowOff>9525</xdr:rowOff>
    </xdr:to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84</xdr:row>
      <xdr:rowOff>0</xdr:rowOff>
    </xdr:from>
    <xdr:to>
      <xdr:col>5</xdr:col>
      <xdr:colOff>142875</xdr:colOff>
      <xdr:row>84</xdr:row>
      <xdr:rowOff>9525</xdr:rowOff>
    </xdr:to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84</xdr:row>
      <xdr:rowOff>0</xdr:rowOff>
    </xdr:from>
    <xdr:to>
      <xdr:col>5</xdr:col>
      <xdr:colOff>161925</xdr:colOff>
      <xdr:row>84</xdr:row>
      <xdr:rowOff>9525</xdr:rowOff>
    </xdr:to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84</xdr:row>
      <xdr:rowOff>0</xdr:rowOff>
    </xdr:from>
    <xdr:to>
      <xdr:col>5</xdr:col>
      <xdr:colOff>180975</xdr:colOff>
      <xdr:row>84</xdr:row>
      <xdr:rowOff>9525</xdr:rowOff>
    </xdr:to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200025</xdr:colOff>
      <xdr:row>84</xdr:row>
      <xdr:rowOff>9525</xdr:rowOff>
    </xdr:to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209550</xdr:colOff>
      <xdr:row>84</xdr:row>
      <xdr:rowOff>0</xdr:rowOff>
    </xdr:from>
    <xdr:to>
      <xdr:col>5</xdr:col>
      <xdr:colOff>219075</xdr:colOff>
      <xdr:row>84</xdr:row>
      <xdr:rowOff>9525</xdr:rowOff>
    </xdr:to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4918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975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975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4975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975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4975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499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99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499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99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4994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013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013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5013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5013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013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033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033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5033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5033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033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052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052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052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071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071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071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09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09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090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12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12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512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512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12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128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166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204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22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22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2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2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23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261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261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261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61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61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61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80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80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80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299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299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99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99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299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318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318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318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318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33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33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33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33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33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356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356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431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431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31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31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31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450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50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50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50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469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469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69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69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69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5488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88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88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5488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076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114300</xdr:colOff>
      <xdr:row>84</xdr:row>
      <xdr:rowOff>0</xdr:rowOff>
    </xdr:from>
    <xdr:to>
      <xdr:col>5</xdr:col>
      <xdr:colOff>123825</xdr:colOff>
      <xdr:row>84</xdr:row>
      <xdr:rowOff>9525</xdr:rowOff>
    </xdr:to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133350</xdr:colOff>
      <xdr:row>84</xdr:row>
      <xdr:rowOff>0</xdr:rowOff>
    </xdr:from>
    <xdr:to>
      <xdr:col>5</xdr:col>
      <xdr:colOff>142875</xdr:colOff>
      <xdr:row>84</xdr:row>
      <xdr:rowOff>9525</xdr:rowOff>
    </xdr:to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84</xdr:row>
      <xdr:rowOff>0</xdr:rowOff>
    </xdr:from>
    <xdr:to>
      <xdr:col>5</xdr:col>
      <xdr:colOff>161925</xdr:colOff>
      <xdr:row>84</xdr:row>
      <xdr:rowOff>9525</xdr:rowOff>
    </xdr:to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84</xdr:row>
      <xdr:rowOff>0</xdr:rowOff>
    </xdr:from>
    <xdr:to>
      <xdr:col>5</xdr:col>
      <xdr:colOff>180975</xdr:colOff>
      <xdr:row>84</xdr:row>
      <xdr:rowOff>9525</xdr:rowOff>
    </xdr:to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84</xdr:row>
      <xdr:rowOff>0</xdr:rowOff>
    </xdr:from>
    <xdr:to>
      <xdr:col>5</xdr:col>
      <xdr:colOff>200025</xdr:colOff>
      <xdr:row>84</xdr:row>
      <xdr:rowOff>9525</xdr:rowOff>
    </xdr:to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209550</xdr:colOff>
      <xdr:row>84</xdr:row>
      <xdr:rowOff>0</xdr:rowOff>
    </xdr:from>
    <xdr:to>
      <xdr:col>5</xdr:col>
      <xdr:colOff>219075</xdr:colOff>
      <xdr:row>84</xdr:row>
      <xdr:rowOff>9525</xdr:rowOff>
    </xdr:to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5907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964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964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5964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5964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964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598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98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598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598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5983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002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6002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6002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6002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002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021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6021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6021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6021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021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040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040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040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059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059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059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078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078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078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116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</xdr:colOff>
      <xdr:row>84</xdr:row>
      <xdr:rowOff>0</xdr:rowOff>
    </xdr:from>
    <xdr:to>
      <xdr:col>5</xdr:col>
      <xdr:colOff>28575</xdr:colOff>
      <xdr:row>84</xdr:row>
      <xdr:rowOff>9525</xdr:rowOff>
    </xdr:to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6116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84</xdr:row>
      <xdr:rowOff>0</xdr:rowOff>
    </xdr:from>
    <xdr:to>
      <xdr:col>5</xdr:col>
      <xdr:colOff>47625</xdr:colOff>
      <xdr:row>84</xdr:row>
      <xdr:rowOff>9525</xdr:rowOff>
    </xdr:to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6116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84</xdr:row>
      <xdr:rowOff>0</xdr:rowOff>
    </xdr:from>
    <xdr:to>
      <xdr:col>5</xdr:col>
      <xdr:colOff>66675</xdr:colOff>
      <xdr:row>84</xdr:row>
      <xdr:rowOff>9525</xdr:rowOff>
    </xdr:to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6116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84</xdr:row>
      <xdr:rowOff>0</xdr:rowOff>
    </xdr:from>
    <xdr:to>
      <xdr:col>5</xdr:col>
      <xdr:colOff>85725</xdr:colOff>
      <xdr:row>84</xdr:row>
      <xdr:rowOff>9525</xdr:rowOff>
    </xdr:to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116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84</xdr:row>
      <xdr:rowOff>0</xdr:rowOff>
    </xdr:from>
    <xdr:to>
      <xdr:col>5</xdr:col>
      <xdr:colOff>104775</xdr:colOff>
      <xdr:row>84</xdr:row>
      <xdr:rowOff>9525</xdr:rowOff>
    </xdr:to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6116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155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193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212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212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12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12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12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250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250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250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50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50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50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69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69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69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288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9525</xdr:colOff>
      <xdr:row>84</xdr:row>
      <xdr:rowOff>9525</xdr:rowOff>
    </xdr:to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6288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88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88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288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307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307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307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307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326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326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326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326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326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34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34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41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41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1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1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19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438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38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38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38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9525</xdr:colOff>
      <xdr:row>84</xdr:row>
      <xdr:rowOff>9525</xdr:rowOff>
    </xdr:to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5" y="645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45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5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5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5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84</xdr:row>
      <xdr:rowOff>0</xdr:rowOff>
    </xdr:from>
    <xdr:to>
      <xdr:col>6</xdr:col>
      <xdr:colOff>9525</xdr:colOff>
      <xdr:row>84</xdr:row>
      <xdr:rowOff>9525</xdr:rowOff>
    </xdr:to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6477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77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77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84</xdr:row>
      <xdr:rowOff>0</xdr:rowOff>
    </xdr:from>
    <xdr:to>
      <xdr:col>26</xdr:col>
      <xdr:colOff>0</xdr:colOff>
      <xdr:row>84</xdr:row>
      <xdr:rowOff>9525</xdr:rowOff>
    </xdr:to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6477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76\LEY%20DE%20TRANSPARENCIA\2018\FORMATO%20X%202018\Formatos%20nuevos%202018\8.%20X%20%20DIRECTORIO%20MARZ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.nsf/nombre_de_la_vista/B6168947C1C638CD86258514007AE0A2/$File/CURRICULUM+SUSANA+PE&#209;A.xlsx" TargetMode="External"/><Relationship Id="rId21" Type="http://schemas.openxmlformats.org/officeDocument/2006/relationships/hyperlink" Target="mailto:dif_lilyana.gutierrez@slp.gob.mx" TargetMode="External"/><Relationship Id="rId42" Type="http://schemas.openxmlformats.org/officeDocument/2006/relationships/hyperlink" Target="mailto:mediacionslp2018@gmail.com" TargetMode="External"/><Relationship Id="rId63" Type="http://schemas.openxmlformats.org/officeDocument/2006/relationships/hyperlink" Target="mailto:dif_procurador@slp.gob.mx" TargetMode="External"/><Relationship Id="rId84" Type="http://schemas.openxmlformats.org/officeDocument/2006/relationships/hyperlink" Target="http://www.cegaipslp.org.mx/HV2020.nsf/nombre_de_la_vista/5926E965D6A99592862585140067F46E/$File/CURRICULUM+BECERRA+RODRIGUEZ.xlsx" TargetMode="External"/><Relationship Id="rId138" Type="http://schemas.openxmlformats.org/officeDocument/2006/relationships/hyperlink" Target="http://www.cegaipslp.org.mx/HV2020.nsf/nombre_de_la_vista/823537B087D3189F86258514007F97C1/$File/TITULO.pdf" TargetMode="External"/><Relationship Id="rId159" Type="http://schemas.openxmlformats.org/officeDocument/2006/relationships/hyperlink" Target="http://www.cegaipslp.org.mx/HV2020.nsf/nombre_de_la_vista/0C8F1AF4F8CE83AB862585140083CB5C/$File/CEDULA.pdf" TargetMode="External"/><Relationship Id="rId170" Type="http://schemas.openxmlformats.org/officeDocument/2006/relationships/hyperlink" Target="http://www.cegaipslp.org.mx/HV2020.nsf/nombre_de_la_vista/FCE543DCFEDE99A5862585150050170E/$File/CEDULA+(4).pdf" TargetMode="External"/><Relationship Id="rId191" Type="http://schemas.openxmlformats.org/officeDocument/2006/relationships/hyperlink" Target="http://www.cegaipslp.org.mx/HV2020.nsf/nombre_de_la_vista/C594826625155E2B86258518005E5277/$File/CURRICULUM+JUANA+GONZALEZ+ORTIZ001.pdf" TargetMode="External"/><Relationship Id="rId205" Type="http://schemas.openxmlformats.org/officeDocument/2006/relationships/hyperlink" Target="http://www.cegaipslp.org.mx/HV2020.nsf/nombre_de_la_vista/532906DBFA6F02C48625851A005B1CFC/$File/TITULO+RUTH+C..pdf" TargetMode="External"/><Relationship Id="rId226" Type="http://schemas.openxmlformats.org/officeDocument/2006/relationships/hyperlink" Target="http://www.cegaipslp.org.mx/HV2020.nsf/nombre_de_la_vista/EB596599B045617386258522006321E5/$File/ALFONSO+ORTIZ.pdf" TargetMode="External"/><Relationship Id="rId247" Type="http://schemas.openxmlformats.org/officeDocument/2006/relationships/hyperlink" Target="http://www.cegaipslp.org.mx/HV2020.nsf/nombre_de_la_vista/4DB0FF689335A75686258529005FF02F/$File/JESUS+RICARDO+MELENDEZ+MARTINEZ+OFICIO+CONTRALORIA.pdf" TargetMode="External"/><Relationship Id="rId107" Type="http://schemas.openxmlformats.org/officeDocument/2006/relationships/hyperlink" Target="http://www.cegaipslp.org.mx/HV2020.nsf/nombre_de_la_vista/EF08800B0498054786258514006C519C/$File/CURRICULUM+MARTA+ELENA++MANCILLA.xlsx" TargetMode="External"/><Relationship Id="rId268" Type="http://schemas.openxmlformats.org/officeDocument/2006/relationships/hyperlink" Target="http://www.cegaipslp.org.mx/HV2020.nsf/nombre_de_la_vista/169645E9A1EED51F862585290062CE09/$File/CEDULA+CARDOZA+MORA001.pdf" TargetMode="External"/><Relationship Id="rId289" Type="http://schemas.openxmlformats.org/officeDocument/2006/relationships/hyperlink" Target="http://www.cegaipslp.org.mx/HV2020.nsf/nombre_de_la_vista/28FF4FAAC31ABA9E8625852900660257/$File/SEGOVIA+MONTOYA+ROSA+IDALIA001.pdf" TargetMode="External"/><Relationship Id="rId11" Type="http://schemas.openxmlformats.org/officeDocument/2006/relationships/hyperlink" Target="mailto:dif_gustavo.soni@slp.gob.mx" TargetMode="External"/><Relationship Id="rId32" Type="http://schemas.openxmlformats.org/officeDocument/2006/relationships/hyperlink" Target="mailto:dif_guillermo.sanchez@slp.gob.mx" TargetMode="External"/><Relationship Id="rId53" Type="http://schemas.openxmlformats.org/officeDocument/2006/relationships/hyperlink" Target="mailto:difslp.desarrollocomunitarioaa@gmail.com" TargetMode="External"/><Relationship Id="rId74" Type="http://schemas.openxmlformats.org/officeDocument/2006/relationships/hyperlink" Target="http://www.cegaipslp.org.mx/HV2020.nsf/nombre_de_la_vista/446A1F8DBF49A3B9862585140066476E/$File/CURRICULUM+ALEJANDRO+FERNANDEZ.xlsx" TargetMode="External"/><Relationship Id="rId128" Type="http://schemas.openxmlformats.org/officeDocument/2006/relationships/hyperlink" Target="http://www.cegaipslp.org.mx/HV2020.nsf/nombre_de_la_vista/D2F39FA30124FC2A86258514007BDB2B/$File/CURRICULUM+VICTOR+MIRANDA.xlsx" TargetMode="External"/><Relationship Id="rId149" Type="http://schemas.openxmlformats.org/officeDocument/2006/relationships/hyperlink" Target="http://www.cegaipslp.org.mx/HV2020.nsf/nombre_de_la_vista/6665C45202C473E7862585140081CF62/$File/cedula+Guillermo+Mendieta.PDF" TargetMode="External"/><Relationship Id="rId5" Type="http://schemas.openxmlformats.org/officeDocument/2006/relationships/hyperlink" Target="mailto:dif_carlo.montano@slp.gob.mx" TargetMode="External"/><Relationship Id="rId95" Type="http://schemas.openxmlformats.org/officeDocument/2006/relationships/hyperlink" Target="http://www.cegaipslp.org.mx/HV2020.nsf/nombre_de_la_vista/BACC59094239284786258514006A1626/$File/CURRICULUM+MARCELINO.xlsx" TargetMode="External"/><Relationship Id="rId160" Type="http://schemas.openxmlformats.org/officeDocument/2006/relationships/hyperlink" Target="http://www.cegaipslp.org.mx/HV2020.nsf/nombre_de_la_vista/F9DEE0F5B6F590DF8625851500000813/$File/TITULO.pdf" TargetMode="External"/><Relationship Id="rId181" Type="http://schemas.openxmlformats.org/officeDocument/2006/relationships/hyperlink" Target="http://www.cegaipslp.org.mx/HV2020.nsf/nombre_de_la_vista/D9DEA6E40F10329986258515005720C4/$File/TITULO.pdf" TargetMode="External"/><Relationship Id="rId216" Type="http://schemas.openxmlformats.org/officeDocument/2006/relationships/hyperlink" Target="http://www.cegaipslp.org.mx/HV2020.nsf/nombre_de_la_vista/C23A3AFAEC829A3986258520005871A8/$File/TITULO+LILLIAN+DEL+MORAL+LIMON001.pdf" TargetMode="External"/><Relationship Id="rId237" Type="http://schemas.openxmlformats.org/officeDocument/2006/relationships/hyperlink" Target="mailto:dif_gilda.ruiz@slp.gob.mx" TargetMode="External"/><Relationship Id="rId258" Type="http://schemas.openxmlformats.org/officeDocument/2006/relationships/hyperlink" Target="http://www.cegaipslp.org.mx/HV2020.nsf/nombre_de_la_vista/70E1E097B7DAA4B28625852900614F0A/$File/MENDEZ+MONTEALVO+SALVATOR+TITULO.pdf" TargetMode="External"/><Relationship Id="rId279" Type="http://schemas.openxmlformats.org/officeDocument/2006/relationships/hyperlink" Target="http://www.cegaipslp.org.mx/HV2020.nsf/nombre_de_la_vista/9562A5B63C771E2B862585290063D45F/$File/OFICIO+DIRECCION+GENERAL+DOCUMENTOS.pdf" TargetMode="External"/><Relationship Id="rId22" Type="http://schemas.openxmlformats.org/officeDocument/2006/relationships/hyperlink" Target="mailto:dif_antonio.gonzalez@slp.gob.mx" TargetMode="External"/><Relationship Id="rId43" Type="http://schemas.openxmlformats.org/officeDocument/2006/relationships/hyperlink" Target="mailto:dif_pdpam_slp@hotmail.com" TargetMode="External"/><Relationship Id="rId64" Type="http://schemas.openxmlformats.org/officeDocument/2006/relationships/hyperlink" Target="mailto:dif_raquel.morales@slp.gob.mx" TargetMode="External"/><Relationship Id="rId118" Type="http://schemas.openxmlformats.org/officeDocument/2006/relationships/hyperlink" Target="http://www.cegaipslp.org.mx/HV2020.nsf/nombre_de_la_vista/8825C546BB880A0586258514007AF698/$File/CURRICULUM+LOURDES+SANCHEZ.xlsx" TargetMode="External"/><Relationship Id="rId139" Type="http://schemas.openxmlformats.org/officeDocument/2006/relationships/hyperlink" Target="http://www.cegaipslp.org.mx/HV2020.nsf/nombre_de_la_vista/F2AB203AE673F94986258514007FB31D/$File/CEDULA.pdf" TargetMode="External"/><Relationship Id="rId290" Type="http://schemas.openxmlformats.org/officeDocument/2006/relationships/hyperlink" Target="http://www.cegaipslp.org.mx/HV2020Dos.nsf/nombre_de_la_vista/FB5D1D1597E9CF71862585DE0053D360/$File/CURRICULUM+SILVIA+ANDREA+ALVARADO+JALOMO.xlsx" TargetMode="External"/><Relationship Id="rId85" Type="http://schemas.openxmlformats.org/officeDocument/2006/relationships/hyperlink" Target="http://www.cegaipslp.org.mx/HV2020.nsf/nombre_de_la_vista/14B271D40CDA89B2862585140068E308/$File/CURRICULUM+ELVIA.xlsx" TargetMode="External"/><Relationship Id="rId150" Type="http://schemas.openxmlformats.org/officeDocument/2006/relationships/hyperlink" Target="http://www.cegaipslp.org.mx/HV2020.nsf/nombre_de_la_vista/5B5604CF686614F7862585140081F1AC/$File/TITULO.PDF" TargetMode="External"/><Relationship Id="rId171" Type="http://schemas.openxmlformats.org/officeDocument/2006/relationships/hyperlink" Target="http://www.cegaipslp.org.mx/HV2020.nsf/nombre_de_la_vista/22C82C5EC7DE93FD862585150050746E/$File/CERTIFICADO+DE+EXAMEN+PROFESIONAL.pdf" TargetMode="External"/><Relationship Id="rId192" Type="http://schemas.openxmlformats.org/officeDocument/2006/relationships/hyperlink" Target="http://www.cegaipslp.org.mx/HV2020.nsf/nombre_de_la_vista/5E772DF87312250A86258518005E9B5F/$File/GONZALEZ+ORTIZ+JUANA+(TITULO)001.pdf" TargetMode="External"/><Relationship Id="rId206" Type="http://schemas.openxmlformats.org/officeDocument/2006/relationships/hyperlink" Target="http://www.cegaipslp.org.mx/HV2020.nsf/nombre_de_la_vista/6E8212ED6B1EEEE38625851A005B507F/$File/CEDULA+DOCTORADO+HECTOR+TREJO+CARBAJAL001.pdf" TargetMode="External"/><Relationship Id="rId227" Type="http://schemas.openxmlformats.org/officeDocument/2006/relationships/hyperlink" Target="http://www.cegaipslp.org.mx/HV2020.nsf/nombre_de_la_vista/9E3B156D44B7DFA68625852200635534/$File/LIC.+SANCHEZ.pdf" TargetMode="External"/><Relationship Id="rId248" Type="http://schemas.openxmlformats.org/officeDocument/2006/relationships/hyperlink" Target="http://www.cegaipslp.org.mx/HV2020.nsf/nombre_de_la_vista/4706E941AB6D0A228625852900602F17/$File/TITULO+CIRENIA001.pdf" TargetMode="External"/><Relationship Id="rId269" Type="http://schemas.openxmlformats.org/officeDocument/2006/relationships/hyperlink" Target="http://www.cegaipslp.org.mx/HV2020.nsf/nombre_de_la_vista/2905619A70223AE6862585290062E8F4/$File/CURRICULUM+ERENDIDA.pdf" TargetMode="External"/><Relationship Id="rId12" Type="http://schemas.openxmlformats.org/officeDocument/2006/relationships/hyperlink" Target="mailto:dif_cirenia.moreno@slp.gob.mx" TargetMode="External"/><Relationship Id="rId33" Type="http://schemas.openxmlformats.org/officeDocument/2006/relationships/hyperlink" Target="mailto:dife_casashogar@outlook.com" TargetMode="External"/><Relationship Id="rId108" Type="http://schemas.openxmlformats.org/officeDocument/2006/relationships/hyperlink" Target="http://www.cegaipslp.org.mx/HV2020.nsf/nombre_de_la_vista/C7C92B75E8AB48F186258514006C66BC/$File/CURRICULUM+MARIA+LAURA.xlsx" TargetMode="External"/><Relationship Id="rId129" Type="http://schemas.openxmlformats.org/officeDocument/2006/relationships/hyperlink" Target="http://www.cegaipslp.org.mx/HV2020.nsf/nombre_de_la_vista/B4CFFEAA6E97F07D86258514007BE88E/$File/CURRICULUM+RAQUEL+MORALES.xlsx" TargetMode="External"/><Relationship Id="rId280" Type="http://schemas.openxmlformats.org/officeDocument/2006/relationships/hyperlink" Target="http://www.cegaipslp.org.mx/HV2020.nsf/nombre_de_la_vista/EF4C53B19567D997862585290065C93F/$File/CEDULA+CIRENIA001.pdf" TargetMode="External"/><Relationship Id="rId54" Type="http://schemas.openxmlformats.org/officeDocument/2006/relationships/hyperlink" Target="mailto:dif.ebenezer@gmail.com" TargetMode="External"/><Relationship Id="rId75" Type="http://schemas.openxmlformats.org/officeDocument/2006/relationships/hyperlink" Target="http://www.cegaipslp.org.mx/HV2020.nsf/nombre_de_la_vista/D462B5473F9C58E5862585140066C40C/$File/CURRICULUM+CECILIA.xlsx" TargetMode="External"/><Relationship Id="rId96" Type="http://schemas.openxmlformats.org/officeDocument/2006/relationships/hyperlink" Target="http://www.cegaipslp.org.mx/HV2020.nsf/nombre_de_la_vista/A075AAC272FCACFA86258514006A4D5F/$File/CURRICULUM+KATIA+MORENO.xlsx" TargetMode="External"/><Relationship Id="rId140" Type="http://schemas.openxmlformats.org/officeDocument/2006/relationships/hyperlink" Target="http://www.cegaipslp.org.mx/HV2020.nsf/nombre_de_la_vista/6AF07FBC6391BC5386258514007FDD60/$File/ESPECIALIZACION.pdf" TargetMode="External"/><Relationship Id="rId161" Type="http://schemas.openxmlformats.org/officeDocument/2006/relationships/hyperlink" Target="http://www.cegaipslp.org.mx/HV2020.nsf/nombre_de_la_vista/197D0F5C62CAEBFC86258515000031C8/$File/CURRICULUM+RODOLFO+LOZADA001.pdf" TargetMode="External"/><Relationship Id="rId182" Type="http://schemas.openxmlformats.org/officeDocument/2006/relationships/hyperlink" Target="http://www.cegaipslp.org.mx/HV2020.nsf/nombre_de_la_vista/485CDB6FE50106D08625851500575093/$File/CEDULA.pdf" TargetMode="External"/><Relationship Id="rId217" Type="http://schemas.openxmlformats.org/officeDocument/2006/relationships/hyperlink" Target="http://www.cegaipslp.org.mx/HV2020.nsf/nombre_de_la_vista/632663C48C873A57862585200058826E/$File/CEDULA+LICENCIATURA+LILLIAN+DEL+MORAL+LIMON001.pdf" TargetMode="External"/><Relationship Id="rId6" Type="http://schemas.openxmlformats.org/officeDocument/2006/relationships/hyperlink" Target="mailto:dif_luisfernando.mendez@slp.gob.mx" TargetMode="External"/><Relationship Id="rId238" Type="http://schemas.openxmlformats.org/officeDocument/2006/relationships/hyperlink" Target="mailto:gemmavillalobos@hotmail.com" TargetMode="External"/><Relationship Id="rId259" Type="http://schemas.openxmlformats.org/officeDocument/2006/relationships/hyperlink" Target="http://www.cegaipslp.org.mx/HV2020.nsf/nombre_de_la_vista/51280AC48EEF0F8B8625852900615C1D/$File/MENDEZ+MONTEALVO+SALVATOR+CEDULA+pdf.pdf" TargetMode="External"/><Relationship Id="rId23" Type="http://schemas.openxmlformats.org/officeDocument/2006/relationships/hyperlink" Target="mailto:dif_delia.noyola@slp.gob.mx" TargetMode="External"/><Relationship Id="rId119" Type="http://schemas.openxmlformats.org/officeDocument/2006/relationships/hyperlink" Target="http://www.cegaipslp.org.mx/HV2020.nsf/nombre_de_la_vista/4016D85DD7B0A3AE86258514007B0858/$File/CURRICULUM+ALFONSO+ORTIZ.xlsx" TargetMode="External"/><Relationship Id="rId270" Type="http://schemas.openxmlformats.org/officeDocument/2006/relationships/hyperlink" Target="http://www.cegaipslp.org.mx/HV2020.nsf/nombre_de_la_vista/FAA99E08672819B2862585290062FB94/$File/TITULO001.pdf" TargetMode="External"/><Relationship Id="rId291" Type="http://schemas.openxmlformats.org/officeDocument/2006/relationships/hyperlink" Target="http://www.cegaipslp.org.mx/HV2020Dos.nsf/nombre_de_la_vista/1BED291F146F5157862585DE0054656F/$File/TITULO+SILVIA+ANDREA+ALVARADO+JALOMO.pdf" TargetMode="External"/><Relationship Id="rId44" Type="http://schemas.openxmlformats.org/officeDocument/2006/relationships/hyperlink" Target="mailto:dif_subprocurador@slp.gob.mx" TargetMode="External"/><Relationship Id="rId65" Type="http://schemas.openxmlformats.org/officeDocument/2006/relationships/hyperlink" Target="mailto:dif_crecer.paralavida2@slp.gob.mx" TargetMode="External"/><Relationship Id="rId86" Type="http://schemas.openxmlformats.org/officeDocument/2006/relationships/hyperlink" Target="http://www.cegaipslp.org.mx/HV2020.nsf/nombre_de_la_vista/9C69B69F521401FB8625851400691B51/$File/CURRICULUM+ROSAM+MARIA+SOLIS.xlsx" TargetMode="External"/><Relationship Id="rId130" Type="http://schemas.openxmlformats.org/officeDocument/2006/relationships/hyperlink" Target="http://www.cegaipslp.org.mx/HV2020.nsf/nombre_de_la_vista/716209A87298945686258514007BF6B3/$File/CURRICULUM+GEMMA+VIRGINIA.xlsx" TargetMode="External"/><Relationship Id="rId151" Type="http://schemas.openxmlformats.org/officeDocument/2006/relationships/hyperlink" Target="http://www.cegaipslp.org.mx/HV2020.nsf/nombre_de_la_vista/4C6F07F8738EF5FE8625851400820FBE/$File/TITULO.PDF" TargetMode="External"/><Relationship Id="rId172" Type="http://schemas.openxmlformats.org/officeDocument/2006/relationships/hyperlink" Target="http://www.cegaipslp.org.mx/HV2020.nsf/nombre_de_la_vista/A25605017DB5471486258515005085D4/$File/CEDULA+(5).pdf" TargetMode="External"/><Relationship Id="rId193" Type="http://schemas.openxmlformats.org/officeDocument/2006/relationships/hyperlink" Target="http://www.cegaipslp.org.mx/HV2020.nsf/nombre_de_la_vista/44B28C7D972B089186258518005ED82B/$File/GONZALEZ+ORTIZ+JUANA+(CEDULA)001.pdf" TargetMode="External"/><Relationship Id="rId207" Type="http://schemas.openxmlformats.org/officeDocument/2006/relationships/hyperlink" Target="http://www.cegaipslp.org.mx/HV2020.nsf/nombre_de_la_vista/4A59EF30AC1A80108625851A005BF9C1/$File/TITULO+JUAN+CARLOS+HUIZA+GUERRERO001.pdf" TargetMode="External"/><Relationship Id="rId228" Type="http://schemas.openxmlformats.org/officeDocument/2006/relationships/hyperlink" Target="http://www.cegaipslp.org.mx/HV2020.nsf/nombre_de_la_vista/63CA0964F7E929CA862585220063FA34/$File/VI&#209;AS+ORTA+JUANA+MARGARITA+(TITULO)001.pdf" TargetMode="External"/><Relationship Id="rId249" Type="http://schemas.openxmlformats.org/officeDocument/2006/relationships/hyperlink" Target="http://www.cegaipslp.org.mx/HV2020.nsf/nombre_de_la_vista/ADD277A0CF8619A88625852900605196/$File/CERTIFICADO+ALICIA+CONSUELO+RODRIGUEZ+CASTRO001.pdf" TargetMode="External"/><Relationship Id="rId13" Type="http://schemas.openxmlformats.org/officeDocument/2006/relationships/hyperlink" Target="mailto:dif_alicia.rodriguez@slp.gob.mx" TargetMode="External"/><Relationship Id="rId109" Type="http://schemas.openxmlformats.org/officeDocument/2006/relationships/hyperlink" Target="http://www.cegaipslp.org.mx/HV2020.nsf/nombre_de_la_vista/ECC2484E2E0E7B8F86258514006C70CA/$File/CURRICULUM+TATIANA.xlsx" TargetMode="External"/><Relationship Id="rId260" Type="http://schemas.openxmlformats.org/officeDocument/2006/relationships/hyperlink" Target="http://www.cegaipslp.org.mx/HV2020.nsf/nombre_de_la_vista/F43E92414F2BA50386258529006198CB/$File/CEDULA.pdf" TargetMode="External"/><Relationship Id="rId281" Type="http://schemas.openxmlformats.org/officeDocument/2006/relationships/hyperlink" Target="http://www.cegaipslp.org.mx/HV2020.nsf/nombre_de_la_vista/9562A5B63C771E2B862585290063D45F/$File/OFICIO+DIRECCION+GENERAL+DOCUMENTOS.pdf" TargetMode="External"/><Relationship Id="rId34" Type="http://schemas.openxmlformats.org/officeDocument/2006/relationships/hyperlink" Target="mailto:dif_silvia.cardoso@slp.gob.mx" TargetMode="External"/><Relationship Id="rId50" Type="http://schemas.openxmlformats.org/officeDocument/2006/relationships/hyperlink" Target="mailto:eescobedo6@hotmail.com" TargetMode="External"/><Relationship Id="rId55" Type="http://schemas.openxmlformats.org/officeDocument/2006/relationships/hyperlink" Target="mailto:cgraxtla6@gmail.com" TargetMode="External"/><Relationship Id="rId76" Type="http://schemas.openxmlformats.org/officeDocument/2006/relationships/hyperlink" Target="http://www.cegaipslp.org.mx/HV2020.nsf/nombre_de_la_vista/84A057385464D7F9862585140066EDEC/$File/CURRICULUM+CECILIA+JIMENEZ.xlsx" TargetMode="External"/><Relationship Id="rId97" Type="http://schemas.openxmlformats.org/officeDocument/2006/relationships/hyperlink" Target="http://www.cegaipslp.org.mx/HV2020.nsf/nombre_de_la_vista/08C3559ADF28F65686258514006B4BE9/$File/CURRICULUM+MIRIAM+CEDILLO.xlsx" TargetMode="External"/><Relationship Id="rId104" Type="http://schemas.openxmlformats.org/officeDocument/2006/relationships/hyperlink" Target="http://www.cegaipslp.org.mx/HV2020.nsf/nombre_de_la_vista/E39B26656ED9AD5586258514006BF99C/$File/CURRICULUM+JOSE+ARMANDO+J.xlsx" TargetMode="External"/><Relationship Id="rId120" Type="http://schemas.openxmlformats.org/officeDocument/2006/relationships/hyperlink" Target="http://www.cegaipslp.org.mx/HV2020.nsf/nombre_de_la_vista/DA2E3109C864373586258514007B2CF2/$File/CURRICULUM+LUIS+DOMINGO.xlsx" TargetMode="External"/><Relationship Id="rId125" Type="http://schemas.openxmlformats.org/officeDocument/2006/relationships/hyperlink" Target="http://www.cegaipslp.org.mx/HV2020.nsf/nombre_de_la_vista/C77BCB1FEEA938A086258514007B7BD1/$File/CURRICULUM+KAREN+ELOISA.xlsx" TargetMode="External"/><Relationship Id="rId141" Type="http://schemas.openxmlformats.org/officeDocument/2006/relationships/hyperlink" Target="http://www.cegaipslp.org.mx/HV2020.nsf/nombre_de_la_vista/B5450C568BF90D2A86258514007FED43/$File/CEDULA.pdf" TargetMode="External"/><Relationship Id="rId146" Type="http://schemas.openxmlformats.org/officeDocument/2006/relationships/hyperlink" Target="http://www.cegaipslp.org.mx/HV2020.nsf/nombre_de_la_vista/BACE37D4D1D7D24286258514008171B8/$File/CEDULA+PASANTE.pdf" TargetMode="External"/><Relationship Id="rId167" Type="http://schemas.openxmlformats.org/officeDocument/2006/relationships/hyperlink" Target="http://www.cegaipslp.org.mx/HV2020.nsf/nombre_de_la_vista/6A34D51EB633DC6F86258515004F974E/$File/TITULO.pdf" TargetMode="External"/><Relationship Id="rId188" Type="http://schemas.openxmlformats.org/officeDocument/2006/relationships/hyperlink" Target="http://www.cegaipslp.org.mx/HV2020.nsf/nombre_de_la_vista/CF564D51F328034486258518005998AC/$File/CURRICULUM+VI&#209;AS+ORTA+JUANA+MARGARITA001.pdf" TargetMode="External"/><Relationship Id="rId7" Type="http://schemas.openxmlformats.org/officeDocument/2006/relationships/hyperlink" Target="mailto:dif_luisfernando.mendez@slp.gob.mx" TargetMode="External"/><Relationship Id="rId71" Type="http://schemas.openxmlformats.org/officeDocument/2006/relationships/hyperlink" Target="mailto:coordreg4riov@gmail.com" TargetMode="External"/><Relationship Id="rId92" Type="http://schemas.openxmlformats.org/officeDocument/2006/relationships/hyperlink" Target="http://www.cegaipslp.org.mx/HV2020.nsf/nombre_de_la_vista/2BFDEEABFB2398878625851400698256/$File/CURRICULUM+ALICIA+RODRIGUEZ.xlsx" TargetMode="External"/><Relationship Id="rId162" Type="http://schemas.openxmlformats.org/officeDocument/2006/relationships/hyperlink" Target="http://www.cegaipslp.org.mx/HV2020.nsf/nombre_de_la_vista/6E393DDF89FB02238625851500003BE7/$File/TITULO+RODOLFO+LOZADA001.pdf" TargetMode="External"/><Relationship Id="rId183" Type="http://schemas.openxmlformats.org/officeDocument/2006/relationships/hyperlink" Target="http://www.cegaipslp.org.mx/HV2020.nsf/nombre_de_la_vista/E62B6BE105C8F04886258515005764A9/$File/TITULO.pdf" TargetMode="External"/><Relationship Id="rId213" Type="http://schemas.openxmlformats.org/officeDocument/2006/relationships/hyperlink" Target="http://www.cegaipslp.org.mx/HV2020.nsf/nombre_de_la_vista/10B70906C8C88B4886258520005776CC/$File/VERONICA+PATRICIA+MENDEZ+CEDULA.pdf" TargetMode="External"/><Relationship Id="rId218" Type="http://schemas.openxmlformats.org/officeDocument/2006/relationships/hyperlink" Target="http://www.cegaipslp.org.mx/HV2020.nsf/nombre_de_la_vista/492215A9420EE980862585200058AFC6/$File/CERTIFICADO+ARMANDO+CALVILLO+RAMIREZ001.pdf" TargetMode="External"/><Relationship Id="rId234" Type="http://schemas.openxmlformats.org/officeDocument/2006/relationships/hyperlink" Target="http://www.cegaipslp.org.mx/HV2020.nsf/nombre_de_la_vista/52CAE0F605B8392D86258522006B0890/$File/CEDULA+JOSE+LUIS+RODRIGUEZ+CELESTINO001.pdf" TargetMode="External"/><Relationship Id="rId239" Type="http://schemas.openxmlformats.org/officeDocument/2006/relationships/hyperlink" Target="http://www.cegaipslp.org.mx/HV2020.nsf/nombre_de_la_vista/AF8C6EB03D39D4D086258529005EF8F8/$File/CEDULA+VILLALOBOS+GUTIERREZ+GEMMA+VIRGINIA+CEDULA.pdf" TargetMode="External"/><Relationship Id="rId2" Type="http://schemas.openxmlformats.org/officeDocument/2006/relationships/hyperlink" Target="mailto:dif_jovenes.conrumbo@slp.gob.mx" TargetMode="External"/><Relationship Id="rId29" Type="http://schemas.openxmlformats.org/officeDocument/2006/relationships/hyperlink" Target="mailto:dif_tatiana.motilla@slp.gob.mx" TargetMode="External"/><Relationship Id="rId250" Type="http://schemas.openxmlformats.org/officeDocument/2006/relationships/hyperlink" Target="http://www.cegaipslp.org.mx/HV2020.nsf/nombre_de_la_vista/C44CB0E016C67E6C8625852900608164/$File/PEDRO+CRUZ+MU&#209;IZ001.pdf" TargetMode="External"/><Relationship Id="rId255" Type="http://schemas.openxmlformats.org/officeDocument/2006/relationships/hyperlink" Target="http://www.cegaipslp.org.mx/HV2020.nsf/nombre_de_la_vista/176A54235382FB31862585290060F5A5/$File/CEDULA+ARMANDO+JUAREZ+PALOMO+CEDULA.pdf" TargetMode="External"/><Relationship Id="rId271" Type="http://schemas.openxmlformats.org/officeDocument/2006/relationships/hyperlink" Target="http://www.cegaipslp.org.mx/HV2020.nsf/nombre_de_la_vista/C649D1A1A72AE73C8625852900630ACC/$File/CEDULA001.pdf" TargetMode="External"/><Relationship Id="rId276" Type="http://schemas.openxmlformats.org/officeDocument/2006/relationships/hyperlink" Target="http://www.cegaipslp.org.mx/HV2020.nsf/nombre_de_la_vista/9562A5B63C771E2B862585290063D45F/$File/OFICIO+DIRECCION+GENERAL+DOCUMENTOS.pdf" TargetMode="External"/><Relationship Id="rId292" Type="http://schemas.openxmlformats.org/officeDocument/2006/relationships/hyperlink" Target="http://www.cegaipslp.org.mx/HV2020Dos.nsf/nombre_de_la_vista/D265C671910B519A862585DE00549309/$File/CEDULA+SILVIA+ANDREA+ALVARADO+JALOMO.pdf" TargetMode="External"/><Relationship Id="rId24" Type="http://schemas.openxmlformats.org/officeDocument/2006/relationships/hyperlink" Target="mailto:dif_luis.garcia@slp.gob.mx" TargetMode="External"/><Relationship Id="rId40" Type="http://schemas.openxmlformats.org/officeDocument/2006/relationships/hyperlink" Target="mailto:dif_atencion.juridica@slp.gob.mx" TargetMode="External"/><Relationship Id="rId45" Type="http://schemas.openxmlformats.org/officeDocument/2006/relationships/hyperlink" Target="mailto:dif_gaston.martinez@slp.gob.mx" TargetMode="External"/><Relationship Id="rId66" Type="http://schemas.openxmlformats.org/officeDocument/2006/relationships/hyperlink" Target="mailto:irsrafanieto1970@hotmail.com" TargetMode="External"/><Relationship Id="rId87" Type="http://schemas.openxmlformats.org/officeDocument/2006/relationships/hyperlink" Target="http://www.cegaipslp.org.mx/HV2020.nsf/nombre_de_la_vista/39B51E63E3FFF820862585140069291C/$File/CURRICULUM+DOLORES.xlsx" TargetMode="External"/><Relationship Id="rId110" Type="http://schemas.openxmlformats.org/officeDocument/2006/relationships/hyperlink" Target="http://www.cegaipslp.org.mx/HV2020.nsf/nombre_de_la_vista/EE8882D11F3ED2BE86258514006C8129/$File/CURRICULUM+HUMBERTO+PUEBLA.xlsx" TargetMode="External"/><Relationship Id="rId115" Type="http://schemas.openxmlformats.org/officeDocument/2006/relationships/hyperlink" Target="http://www.cegaipslp.org.mx/HV2020.nsf/nombre_de_la_vista/B6412C8401652BE986258514007AC691/$File/CURRICULUM+SANTOS+S.xlsx" TargetMode="External"/><Relationship Id="rId131" Type="http://schemas.openxmlformats.org/officeDocument/2006/relationships/hyperlink" Target="http://www.cegaipslp.org.mx/HV2020.nsf/nombre_de_la_vista/C4AE0DD85C4AF42886258514007C1F8C/$File/CURRICULUM+KRZYSZTOF+JAN+DURDA.xlsx" TargetMode="External"/><Relationship Id="rId136" Type="http://schemas.openxmlformats.org/officeDocument/2006/relationships/hyperlink" Target="http://www.cegaipslp.org.mx/HV2020.nsf/nombre_de_la_vista/136BCE883539993E86258514007E7444/$File/CURRICULUM+RUTH+COR.xlsx" TargetMode="External"/><Relationship Id="rId157" Type="http://schemas.openxmlformats.org/officeDocument/2006/relationships/hyperlink" Target="http://www.cegaipslp.org.mx/HV2020.nsf/nombre_de_la_vista/12B2F5C8C900B7CD8625851400837085/$File/TITULO+2.pdf" TargetMode="External"/><Relationship Id="rId178" Type="http://schemas.openxmlformats.org/officeDocument/2006/relationships/hyperlink" Target="http://www.cegaipslp.org.mx/HV2020.nsf/nombre_de_la_vista/981135D356F7952C86258515005319D3/$File/CEDULA+(7).pdf" TargetMode="External"/><Relationship Id="rId61" Type="http://schemas.openxmlformats.org/officeDocument/2006/relationships/hyperlink" Target="mailto:dif_teresa.bribiesca@slp.gob.mx" TargetMode="External"/><Relationship Id="rId82" Type="http://schemas.openxmlformats.org/officeDocument/2006/relationships/hyperlink" Target="http://www.cegaipslp.org.mx/HV2020.nsf/nombre_de_la_vista/223A995D315EC765862585140067C437/$File/CURRICULUM+PILAR+ZARATE.xlsx" TargetMode="External"/><Relationship Id="rId152" Type="http://schemas.openxmlformats.org/officeDocument/2006/relationships/hyperlink" Target="http://www.cegaipslp.org.mx/HV2020.nsf/nombre_de_la_vista/4474A893FF0C2A1386258514008233F7/$File/DOCTORADO+HTC.pdf" TargetMode="External"/><Relationship Id="rId173" Type="http://schemas.openxmlformats.org/officeDocument/2006/relationships/hyperlink" Target="http://www.cegaipslp.org.mx/HV2020.nsf/nombre_de_la_vista/ED0B53C160CEFC8D8625851500509AF8/$File/MAESTRIA+(1).pdf" TargetMode="External"/><Relationship Id="rId194" Type="http://schemas.openxmlformats.org/officeDocument/2006/relationships/hyperlink" Target="http://www.cegaipslp.org.mx/HV2020.nsf/nombre_de_la_vista/6061172ACC801D618625851800602784/$File/TITULO+LUIS+MANUEL+GARCIA+ENRIQUEZ001.pdf" TargetMode="External"/><Relationship Id="rId199" Type="http://schemas.openxmlformats.org/officeDocument/2006/relationships/hyperlink" Target="http://www.cegaipslp.org.mx/HV2020.nsf/nombre_de_la_vista/E2B7E8757D6E30518625851900512B30/$File/TITULO+ALEJANDRO+AGUILAR+MU&#209;OZ001.pdf" TargetMode="External"/><Relationship Id="rId203" Type="http://schemas.openxmlformats.org/officeDocument/2006/relationships/hyperlink" Target="http://www.cegaipslp.org.mx/HV2020.nsf/nombre_de_la_vista/F3841FEE1C3FF1418625851A005AE60B/$File/TITULO.pdf" TargetMode="External"/><Relationship Id="rId208" Type="http://schemas.openxmlformats.org/officeDocument/2006/relationships/hyperlink" Target="http://www.cegaipslp.org.mx/HV2020.nsf/nombre_de_la_vista/681F55E3D5F9E6ED8625851400837D08/$File/CEDULA+(3).pdf" TargetMode="External"/><Relationship Id="rId229" Type="http://schemas.openxmlformats.org/officeDocument/2006/relationships/hyperlink" Target="http://www.cegaipslp.org.mx/HV2020.nsf/nombre_de_la_vista/B2D8AC670D6E66E2862585220064084D/$File/VI&#209;AS+ORTA+JUANA+MARGARITA+(CEDULA)001.pdf" TargetMode="External"/><Relationship Id="rId19" Type="http://schemas.openxmlformats.org/officeDocument/2006/relationships/hyperlink" Target="mailto:dif_lucero.martinez@slp.gob.mx" TargetMode="External"/><Relationship Id="rId224" Type="http://schemas.openxmlformats.org/officeDocument/2006/relationships/hyperlink" Target="http://www.cegaipslp.org.mx/HV2020.nsf/nombre_de_la_vista/B2243FD0899FE5A3862585200075BDD1/$File/CEDULA+SILVIA+ELENA001.pdf" TargetMode="External"/><Relationship Id="rId240" Type="http://schemas.openxmlformats.org/officeDocument/2006/relationships/hyperlink" Target="http://www.cegaipslp.org.mx/HV2020.nsf/nombre_de_la_vista/EA0A56D4D06CD59C86258529005F300E/$File/CECILIA+JIMENEZ+OFICIO+CONTRALORIA.pdf" TargetMode="External"/><Relationship Id="rId245" Type="http://schemas.openxmlformats.org/officeDocument/2006/relationships/hyperlink" Target="http://www.cegaipslp.org.mx/HV2020.nsf/nombre_de_la_vista/4DB0FF689335A75686258529005FF02F/$File/JESUS+RICARDO+MELENDEZ+MARTINEZ+OFICIO+CONTRALORIA.pdf" TargetMode="External"/><Relationship Id="rId261" Type="http://schemas.openxmlformats.org/officeDocument/2006/relationships/hyperlink" Target="http://www.cegaipslp.org.mx/HV2020.nsf/nombre_de_la_vista/C58F2F452525B2C8862585290061C459/$File/TITULO+MARIA+JOSE+TREVI&#209;O001.pdf" TargetMode="External"/><Relationship Id="rId266" Type="http://schemas.openxmlformats.org/officeDocument/2006/relationships/hyperlink" Target="http://www.cegaipslp.org.mx/HV2020.nsf/nombre_de_la_vista/849939F81D9EF01A862585290062995B/$File/CURRICULUM+MIGUEL+CARDOZA.xlsx" TargetMode="External"/><Relationship Id="rId287" Type="http://schemas.openxmlformats.org/officeDocument/2006/relationships/hyperlink" Target="http://www.cegaipslp.org.mx/HV2020.nsf/nombre_de_la_vista/428142AFBB0D31F986258518005F6D8B/$File/TITULO+MARTIN+DEL+CAMPO+HERRERA+FERNANDO001.pdf" TargetMode="External"/><Relationship Id="rId14" Type="http://schemas.openxmlformats.org/officeDocument/2006/relationships/hyperlink" Target="mailto:dif_pedro.cruz@slp.gob.mx" TargetMode="External"/><Relationship Id="rId30" Type="http://schemas.openxmlformats.org/officeDocument/2006/relationships/hyperlink" Target="mailto:dif_cristina.guerrero@slp.gob.mx" TargetMode="External"/><Relationship Id="rId35" Type="http://schemas.openxmlformats.org/officeDocument/2006/relationships/hyperlink" Target="mailto:dif_guillermo.sanchez@slp.gob.mx" TargetMode="External"/><Relationship Id="rId56" Type="http://schemas.openxmlformats.org/officeDocument/2006/relationships/hyperlink" Target="mailto:dif_gillermo.mendieta@slp.gob.mx" TargetMode="External"/><Relationship Id="rId77" Type="http://schemas.openxmlformats.org/officeDocument/2006/relationships/hyperlink" Target="http://www.cegaipslp.org.mx/HV2020.nsf/nombre_de_la_vista/2F27B9C39D4403BC862585140066FF58/$File/CURRICULUM+HECTOR+TREJO.xlsx" TargetMode="External"/><Relationship Id="rId100" Type="http://schemas.openxmlformats.org/officeDocument/2006/relationships/hyperlink" Target="http://www.cegaipslp.org.mx/HV2020.nsf/nombre_de_la_vista/D241F08F203F602F86258514006B8141/$File/CURRICULUM+ANTONIO+III+GONZALEZ.xlsx" TargetMode="External"/><Relationship Id="rId105" Type="http://schemas.openxmlformats.org/officeDocument/2006/relationships/hyperlink" Target="http://www.cegaipslp.org.mx/HV2020.nsf/nombre_de_la_vista/9BFD2306F708DA6386258514006C1FA4/$File/CURRICULUM+CONSUELO+MTZ.xlsx" TargetMode="External"/><Relationship Id="rId126" Type="http://schemas.openxmlformats.org/officeDocument/2006/relationships/hyperlink" Target="http://www.cegaipslp.org.mx/HV2020.nsf/nombre_de_la_vista/C66A4E9C2378BB1186258514007BA9F8/$File/CURRICULUM+CLAUDIA+MONTA&#209;EZ.xlsx" TargetMode="External"/><Relationship Id="rId147" Type="http://schemas.openxmlformats.org/officeDocument/2006/relationships/hyperlink" Target="http://www.cegaipslp.org.mx/HV2020.nsf/nombre_de_la_vista/D5DC038A1E023D468625851400818674/$File/CEDULA.PDF" TargetMode="External"/><Relationship Id="rId168" Type="http://schemas.openxmlformats.org/officeDocument/2006/relationships/hyperlink" Target="http://www.cegaipslp.org.mx/HV2020.nsf/nombre_de_la_vista/9E96869D3ECB6DBD86258515004FD664/$File/CEDULA.pdf" TargetMode="External"/><Relationship Id="rId282" Type="http://schemas.openxmlformats.org/officeDocument/2006/relationships/hyperlink" Target="http://www.cegaipslp.org.mx/HV2020.nsf/nombre_de_la_vista/9562A5B63C771E2B862585290063D45F/$File/OFICIO+DIRECCION+GENERAL+DOCUMENTOS.pdf" TargetMode="External"/><Relationship Id="rId8" Type="http://schemas.openxmlformats.org/officeDocument/2006/relationships/hyperlink" Target="mailto:dif_rosamaria.solis@slp.gob.mx" TargetMode="External"/><Relationship Id="rId51" Type="http://schemas.openxmlformats.org/officeDocument/2006/relationships/hyperlink" Target="mailto:dif_teresa.martell@slp.gob.mx" TargetMode="External"/><Relationship Id="rId72" Type="http://schemas.openxmlformats.org/officeDocument/2006/relationships/hyperlink" Target="mailto:cgraxtla6@gmail.com" TargetMode="External"/><Relationship Id="rId93" Type="http://schemas.openxmlformats.org/officeDocument/2006/relationships/hyperlink" Target="http://www.cegaipslp.org.mx/HV2020.nsf/nombre_de_la_vista/279A17F93B87DF7C862585140069D34E/$File/CURRICULUM+PEDRO.xlsx" TargetMode="External"/><Relationship Id="rId98" Type="http://schemas.openxmlformats.org/officeDocument/2006/relationships/hyperlink" Target="http://www.cegaipslp.org.mx/HV2020.nsf/nombre_de_la_vista/82EE63E5CA868BB786258514006B65D7/$File/CURRICULUM++LYLIANA+GUTIERREZ+RUEZGA001.pdf" TargetMode="External"/><Relationship Id="rId121" Type="http://schemas.openxmlformats.org/officeDocument/2006/relationships/hyperlink" Target="http://www.cegaipslp.org.mx/HV2020.nsf/nombre_de_la_vista/25EA4EEF0721F7EF86258514007B3BF9/$File/CURRICULUM+ADORACION.xlsx" TargetMode="External"/><Relationship Id="rId142" Type="http://schemas.openxmlformats.org/officeDocument/2006/relationships/hyperlink" Target="http://www.cegaipslp.org.mx/HV2020.nsf/nombre_de_la_vista/6087DE6B6902D36D8625851400805695/$File/CEDULA.pdf" TargetMode="External"/><Relationship Id="rId163" Type="http://schemas.openxmlformats.org/officeDocument/2006/relationships/hyperlink" Target="http://www.cegaipslp.org.mx/HV2020.nsf/nombre_de_la_vista/BDE1E8FC42A8F1B0862585150000463A/$File/CEDULA+RODOLFO+LOZADA001.pdf" TargetMode="External"/><Relationship Id="rId184" Type="http://schemas.openxmlformats.org/officeDocument/2006/relationships/hyperlink" Target="http://www.cegaipslp.org.mx/HV2020.nsf/nombre_de_la_vista/5DBDF3F2601BF17586258515005773B5/$File/CEDUL.pdf" TargetMode="External"/><Relationship Id="rId189" Type="http://schemas.openxmlformats.org/officeDocument/2006/relationships/hyperlink" Target="http://www.cegaipslp.org.mx/HV2020.nsf/nombre_de_la_vista/AF4B25B3E630006F862585180059B732/$File/ANTONIO+III+GONZALEZ+ORTIZ+(BACHILLERATO)001.pdf" TargetMode="External"/><Relationship Id="rId219" Type="http://schemas.openxmlformats.org/officeDocument/2006/relationships/hyperlink" Target="http://www.cegaipslp.org.mx/HV2020.nsf/nombre_de_la_vista/D53FD6E8B6E9015886258520005C6000/$File/TITULO+CRISTINA+GUERRERO+GARCIA001.pdf" TargetMode="External"/><Relationship Id="rId3" Type="http://schemas.openxmlformats.org/officeDocument/2006/relationships/hyperlink" Target="mailto:dif_cecilia.jimenez@slp.gob.mx" TargetMode="External"/><Relationship Id="rId214" Type="http://schemas.openxmlformats.org/officeDocument/2006/relationships/hyperlink" Target="http://www.cegaipslp.org.mx/HV2020.nsf/nombre_de_la_vista/CDC3625A94020731862585200057BEE7/$File/CECILIA+JIMENEZ+GOMEZ001.pdf" TargetMode="External"/><Relationship Id="rId230" Type="http://schemas.openxmlformats.org/officeDocument/2006/relationships/hyperlink" Target="http://www.cegaipslp.org.mx/HV2020.nsf/nombre_de_la_vista/EB482CAD76A2D8D08625852200658971/$File/CEDULA+MARCELINO+ESCOBEDO+MARTINEZ001.pdf" TargetMode="External"/><Relationship Id="rId235" Type="http://schemas.openxmlformats.org/officeDocument/2006/relationships/hyperlink" Target="mailto:gironerendira@gmail.com" TargetMode="External"/><Relationship Id="rId251" Type="http://schemas.openxmlformats.org/officeDocument/2006/relationships/hyperlink" Target="http://www.cegaipslp.org.mx/HV2020.nsf/nombre_de_la_vista/23F848A3C8342F1786258514007F463B/$File/TITULO.pdf" TargetMode="External"/><Relationship Id="rId256" Type="http://schemas.openxmlformats.org/officeDocument/2006/relationships/hyperlink" Target="http://www.cegaipslp.org.mx/HV2020.nsf/nombre_de_la_vista/BEDAEF4490544A758625852900610EFA/$File/TITULO+MA.+DEL+CONSUELO+MARTINEZ+ROBLEDO001.pdf" TargetMode="External"/><Relationship Id="rId277" Type="http://schemas.openxmlformats.org/officeDocument/2006/relationships/hyperlink" Target="http://www.cegaipslp.org.mx/HV2020.nsf/nombre_de_la_vista/9562A5B63C771E2B862585290063D45F/$File/OFICIO+DIRECCION+GENERAL+DOCUMENTOS.pdf" TargetMode="External"/><Relationship Id="rId25" Type="http://schemas.openxmlformats.org/officeDocument/2006/relationships/hyperlink" Target="mailto:dif_luis.garcia@slp.gob.mx" TargetMode="External"/><Relationship Id="rId46" Type="http://schemas.openxmlformats.org/officeDocument/2006/relationships/hyperlink" Target="mailto:dif_victor.miranda@slp.gob.mx" TargetMode="External"/><Relationship Id="rId67" Type="http://schemas.openxmlformats.org/officeDocument/2006/relationships/hyperlink" Target="mailto:dif_crecerparalavida@slp.gob.mx" TargetMode="External"/><Relationship Id="rId116" Type="http://schemas.openxmlformats.org/officeDocument/2006/relationships/hyperlink" Target="http://www.cegaipslp.org.mx/HV2020.nsf/nombre_de_la_vista/B3278CFFBA5B7F4886258514007AD5E0/$File/CURRICULUM+ARMANDO+CALVILLO.xlsx" TargetMode="External"/><Relationship Id="rId137" Type="http://schemas.openxmlformats.org/officeDocument/2006/relationships/hyperlink" Target="http://www.cegaipslp.org.mx/HV2020.nsf/nombre_de_la_vista/DE59FA1F1CA1561C86258514007EC756/$File/CURRICULUM+EVA+MARICELA+HERN&#193;NDEZ.xlsx" TargetMode="External"/><Relationship Id="rId158" Type="http://schemas.openxmlformats.org/officeDocument/2006/relationships/hyperlink" Target="http://www.cegaipslp.org.mx/HV2020.nsf/nombre_de_la_vista/19FEE6B0558693C7862585140083B86D/$File/TITULO.pdf" TargetMode="External"/><Relationship Id="rId272" Type="http://schemas.openxmlformats.org/officeDocument/2006/relationships/hyperlink" Target="http://www.cegaipslp.org.mx/HV2020.nsf/nombre_de_la_vista/9562A5B63C771E2B862585290063D45F/$File/OFICIO+DIRECCION+GENERAL+DOCUMENTOS.pdf" TargetMode="External"/><Relationship Id="rId293" Type="http://schemas.openxmlformats.org/officeDocument/2006/relationships/printerSettings" Target="../printerSettings/printerSettings1.bin"/><Relationship Id="rId20" Type="http://schemas.openxmlformats.org/officeDocument/2006/relationships/hyperlink" Target="mailto:dif_miriam.cedillo@slp.gob.mx" TargetMode="External"/><Relationship Id="rId41" Type="http://schemas.openxmlformats.org/officeDocument/2006/relationships/hyperlink" Target="mailto:dif_subprocurador@slp.gob.mx" TargetMode="External"/><Relationship Id="rId62" Type="http://schemas.openxmlformats.org/officeDocument/2006/relationships/hyperlink" Target="mailto:dif_teresa.bribiesca@slp.gob.mx" TargetMode="External"/><Relationship Id="rId83" Type="http://schemas.openxmlformats.org/officeDocument/2006/relationships/hyperlink" Target="http://www.cegaipslp.org.mx/HV2020.nsf/nombre_de_la_vista/5A00872136871FC7862585140067DB87/$File/CURRICULUM+CARLO.xlsx" TargetMode="External"/><Relationship Id="rId88" Type="http://schemas.openxmlformats.org/officeDocument/2006/relationships/hyperlink" Target="http://www.cegaipslp.org.mx/HV2020.nsf/nombre_de_la_vista/FF73879A9768AF518625851400694075/$File/CURRICULUM+KARINA.xlsx" TargetMode="External"/><Relationship Id="rId111" Type="http://schemas.openxmlformats.org/officeDocument/2006/relationships/hyperlink" Target="http://www.cegaipslp.org.mx/HV2020.nsf/nombre_de_la_vista/73FD0E9CCC671D6086258514006C948A/$File/CURRICULUM+CRISTINA+GUERRERO.xlsx" TargetMode="External"/><Relationship Id="rId132" Type="http://schemas.openxmlformats.org/officeDocument/2006/relationships/hyperlink" Target="http://www.cegaipslp.org.mx/HV2020.nsf/nombre_de_la_vista/B4DE333BD2081D4586258514007C2DDC/$File/CURRICULUM+SALVADOR.xlsx" TargetMode="External"/><Relationship Id="rId153" Type="http://schemas.openxmlformats.org/officeDocument/2006/relationships/hyperlink" Target="http://www.cegaipslp.org.mx/HV2020.nsf/nombre_de_la_vista/E6569FC792FC143D862585140082909B/$File/Cecilia+de+los+Angeles.pdf" TargetMode="External"/><Relationship Id="rId174" Type="http://schemas.openxmlformats.org/officeDocument/2006/relationships/hyperlink" Target="http://www.cegaipslp.org.mx/HV2020.nsf/nombre_de_la_vista/94D50FE9759A5C0E8625851500513C5B/$File/TITULO.pdf" TargetMode="External"/><Relationship Id="rId179" Type="http://schemas.openxmlformats.org/officeDocument/2006/relationships/hyperlink" Target="http://www.cegaipslp.org.mx/HV2020.nsf/nombre_de_la_vista/2265A32D07CAFC148625851500533536/$File/TITULO.PDF" TargetMode="External"/><Relationship Id="rId195" Type="http://schemas.openxmlformats.org/officeDocument/2006/relationships/hyperlink" Target="http://www.cegaipslp.org.mx/HV2020.nsf/nombre_de_la_vista/59B1E1A2A8E7518A8625851800606AA3/$File/CERTIFICADO+SECUNDARIA+GUADALUPE+DIAZ+GRIMALDO001.pdf" TargetMode="External"/><Relationship Id="rId209" Type="http://schemas.openxmlformats.org/officeDocument/2006/relationships/hyperlink" Target="http://www.cegaipslp.org.mx/HV2020.nsf/nombre_de_la_vista/32A5B5D66F4889658625851A005C0657/$File/CEDULA+JUAN+CARLOS+HUIZA+GUERRERO001.pdf" TargetMode="External"/><Relationship Id="rId190" Type="http://schemas.openxmlformats.org/officeDocument/2006/relationships/hyperlink" Target="http://www.cegaipslp.org.mx/HV2020.nsf/nombre_de_la_vista/E9305250C674253986258518005E1E67/$File/CERTIFUCADO+DELIA+NOYOLA+FLORES001.pdf" TargetMode="External"/><Relationship Id="rId204" Type="http://schemas.openxmlformats.org/officeDocument/2006/relationships/hyperlink" Target="http://www.cegaipslp.org.mx/HV2020.nsf/nombre_de_la_vista/BD6C01227E2D9CAC8625851A005AF0D7/$File/CEDULA.pdf" TargetMode="External"/><Relationship Id="rId220" Type="http://schemas.openxmlformats.org/officeDocument/2006/relationships/hyperlink" Target="http://www.cegaipslp.org.mx/HV2020.nsf/nombre_de_la_vista/B41D5F6CB9B838EB86258520005C9E60/$File/CEDULA+CRISTINA+GUERRERO+GARCIA001.pdf" TargetMode="External"/><Relationship Id="rId225" Type="http://schemas.openxmlformats.org/officeDocument/2006/relationships/hyperlink" Target="http://www.cegaipslp.org.mx/HV2020.nsf/nombre_de_la_vista/817EB865D23797D78625852100514567/$File/CECILIA+DE+LOS+ANGELES+GONZALEZ+GORDOA001.pdf" TargetMode="External"/><Relationship Id="rId241" Type="http://schemas.openxmlformats.org/officeDocument/2006/relationships/hyperlink" Target="http://www.cegaipslp.org.mx/HV2020.nsf/nombre_de_la_vista/7B61AFCBD72779E386258529005F610B/$File/TITULO+SILVIA+ELENA+ESCOBEDO+PALOMINO001.pdf" TargetMode="External"/><Relationship Id="rId246" Type="http://schemas.openxmlformats.org/officeDocument/2006/relationships/hyperlink" Target="http://www.cegaipslp.org.mx/HV2020.nsf/nombre_de_la_vista/4DB0FF689335A75686258529005FF02F/$File/JESUS+RICARDO+MELENDEZ+MARTINEZ+OFICIO+CONTRALORIA.pdf" TargetMode="External"/><Relationship Id="rId267" Type="http://schemas.openxmlformats.org/officeDocument/2006/relationships/hyperlink" Target="http://www.cegaipslp.org.mx/HV2020.nsf/nombre_de_la_vista/87786044AD524A0A862585290062B05C/$File/TITULO+CARDOZA+MORA001.pdf" TargetMode="External"/><Relationship Id="rId288" Type="http://schemas.openxmlformats.org/officeDocument/2006/relationships/hyperlink" Target="http://www.cegaipslp.org.mx/HV2020.nsf/nombre_de_la_vista/571223259802A36F862585290065E3F4/$File/CURRICULUM+ROSA+IDALIA+SEGOVIA+MONTOYA001.pdf" TargetMode="External"/><Relationship Id="rId15" Type="http://schemas.openxmlformats.org/officeDocument/2006/relationships/hyperlink" Target="mailto:dif_marcelino.escobedo@slp.gob.mx" TargetMode="External"/><Relationship Id="rId36" Type="http://schemas.openxmlformats.org/officeDocument/2006/relationships/hyperlink" Target="mailto:dif_jovenes.conrumbo@slp.gob.mx" TargetMode="External"/><Relationship Id="rId57" Type="http://schemas.openxmlformats.org/officeDocument/2006/relationships/hyperlink" Target="mailto:dif_elvia.chavarria@slp.gob.mx" TargetMode="External"/><Relationship Id="rId106" Type="http://schemas.openxmlformats.org/officeDocument/2006/relationships/hyperlink" Target="http://www.cegaipslp.org.mx/HV2020.nsf/nombre_de_la_vista/FA72AACB80394A5686258514006C3E6D/$File/CURRICULUM+ALEJANDRO+AGUILAR.xlsx" TargetMode="External"/><Relationship Id="rId127" Type="http://schemas.openxmlformats.org/officeDocument/2006/relationships/hyperlink" Target="http://www.cegaipslp.org.mx/HV2020.nsf/nombre_de_la_vista/E4B1FA48F8CAEEC086258514007BCCD3/$File/CURRICULUM+GASTON.xlsx" TargetMode="External"/><Relationship Id="rId262" Type="http://schemas.openxmlformats.org/officeDocument/2006/relationships/hyperlink" Target="http://www.cegaipslp.org.mx/HV2020.nsf/nombre_de_la_vista/74DA41CFC93866EB862585290061D3A3/$File/CEDULA+MARIA+JOSE+TREVI&#209;O001.pdf" TargetMode="External"/><Relationship Id="rId283" Type="http://schemas.openxmlformats.org/officeDocument/2006/relationships/hyperlink" Target="http://www.cegaipslp.org.mx/HV2020.nsf/nombre_de_la_vista/9562A5B63C771E2B862585290063D45F/$File/OFICIO+DIRECCION+GENERAL+DOCUMENTOS.pdf" TargetMode="External"/><Relationship Id="rId10" Type="http://schemas.openxmlformats.org/officeDocument/2006/relationships/hyperlink" Target="mailto:cgraxtla6@gmail.com" TargetMode="External"/><Relationship Id="rId31" Type="http://schemas.openxmlformats.org/officeDocument/2006/relationships/hyperlink" Target="mailto:dif_laura.perez@slp.gob.mx" TargetMode="External"/><Relationship Id="rId52" Type="http://schemas.openxmlformats.org/officeDocument/2006/relationships/hyperlink" Target="mailto:dif.presidencia@slp.gob.mx" TargetMode="External"/><Relationship Id="rId73" Type="http://schemas.openxmlformats.org/officeDocument/2006/relationships/hyperlink" Target="mailto:difestataloficinaregional5@gmail.com" TargetMode="External"/><Relationship Id="rId78" Type="http://schemas.openxmlformats.org/officeDocument/2006/relationships/hyperlink" Target="http://www.cegaipslp.org.mx/HV2020.nsf/nombre_de_la_vista/33663CAD281CCD618625851400670B19/$File/CURRICULUM+GUILLERMO+MENDIETA.xlsx" TargetMode="External"/><Relationship Id="rId94" Type="http://schemas.openxmlformats.org/officeDocument/2006/relationships/hyperlink" Target="http://www.cegaipslp.org.mx/HV2020.nsf/nombre_de_la_vista/09DC694263AE556B86258514006A08FD/$File/CURRICULUM+LUIS+MEDINA.xlsx" TargetMode="External"/><Relationship Id="rId99" Type="http://schemas.openxmlformats.org/officeDocument/2006/relationships/hyperlink" Target="http://www.cegaipslp.org.mx/HV2020.nsf/nombre_de_la_vista/26D8F76405CAAA9F86258514006B73C7/$File/CURRICULUM+TERE+P..xlsx" TargetMode="External"/><Relationship Id="rId101" Type="http://schemas.openxmlformats.org/officeDocument/2006/relationships/hyperlink" Target="http://www.cegaipslp.org.mx/HV2020.nsf/nombre_de_la_vista/F3F86FE1754CCEB986258514006B9F68/$File/CURRICULUM+DELIA.xlsx" TargetMode="External"/><Relationship Id="rId122" Type="http://schemas.openxmlformats.org/officeDocument/2006/relationships/hyperlink" Target="http://www.cegaipslp.org.mx/HV2020.nsf/nombre_de_la_vista/4782DCC6A52A228386258514007B4FC9/$File/CURRICULUM+EMMA.xlsx" TargetMode="External"/><Relationship Id="rId143" Type="http://schemas.openxmlformats.org/officeDocument/2006/relationships/hyperlink" Target="http://www.cegaipslp.org.mx/HV2020.nsf/nombre_de_la_vista/A8BB11EE149AF8AA862585140080C6D2/$File/TITULO.pdf" TargetMode="External"/><Relationship Id="rId148" Type="http://schemas.openxmlformats.org/officeDocument/2006/relationships/hyperlink" Target="http://www.cegaipslp.org.mx/HV2020.nsf/nombre_de_la_vista/4384E23B17CA4DDD862585140081BEB2/$File/Titulo+Guillermo+Mendieta.PDF" TargetMode="External"/><Relationship Id="rId164" Type="http://schemas.openxmlformats.org/officeDocument/2006/relationships/hyperlink" Target="http://www.cegaipslp.org.mx/HV2020.nsf/nombre_de_la_vista/50BF9FF96ED5DD6186258515000056DF/$File/CEDULA.PDF" TargetMode="External"/><Relationship Id="rId169" Type="http://schemas.openxmlformats.org/officeDocument/2006/relationships/hyperlink" Target="http://www.cegaipslp.org.mx/HV2020.nsf/nombre_de_la_vista/ED5D96C331AF5E7686258515004FF43E/$File/CEDULA.pdf" TargetMode="External"/><Relationship Id="rId185" Type="http://schemas.openxmlformats.org/officeDocument/2006/relationships/hyperlink" Target="http://www.cegaipslp.org.mx/HV2020.nsf/nombre_de_la_vista/B328E5262FAD3CFD86258515005786F9/$File/TITULO+MAESTRIA.pdf" TargetMode="External"/><Relationship Id="rId4" Type="http://schemas.openxmlformats.org/officeDocument/2006/relationships/hyperlink" Target="mailto:dif_luisfernando.mendez@slp.gob.mx" TargetMode="External"/><Relationship Id="rId9" Type="http://schemas.openxmlformats.org/officeDocument/2006/relationships/hyperlink" Target="mailto:dif_dolores.vazquez@slp.gob.mx" TargetMode="External"/><Relationship Id="rId180" Type="http://schemas.openxmlformats.org/officeDocument/2006/relationships/hyperlink" Target="http://www.cegaipslp.org.mx/HV2020.nsf/nombre_de_la_vista/C23263139FE4121E8625851500553DE3/$File/CEDULA.pdf" TargetMode="External"/><Relationship Id="rId210" Type="http://schemas.openxmlformats.org/officeDocument/2006/relationships/hyperlink" Target="http://www.cegaipslp.org.mx/HV2020.nsf/nombre_de_la_vista/F6145F11503F5F098625851A0067B6B0/$File/CEDULA+GUSTAVO+SONI+SANCHEZ001.pdf" TargetMode="External"/><Relationship Id="rId215" Type="http://schemas.openxmlformats.org/officeDocument/2006/relationships/hyperlink" Target="http://www.cegaipslp.org.mx/HV2020.nsf/nombre_de_la_vista/D73F7D6B3A24FDCD8625852000581E87/$File/MAESTRIA+MAR&#205;A+LAURA+PEREZ+ZARATE001.pdf" TargetMode="External"/><Relationship Id="rId236" Type="http://schemas.openxmlformats.org/officeDocument/2006/relationships/hyperlink" Target="mailto:dif_gilda.ruiz@slp.gob.mx" TargetMode="External"/><Relationship Id="rId257" Type="http://schemas.openxmlformats.org/officeDocument/2006/relationships/hyperlink" Target="http://www.cegaipslp.org.mx/HV2020.nsf/nombre_de_la_vista/D43F3602576E6DFB86258529006139AA/$File/VICTOR+MIRANDA++GALARZA001.pdf" TargetMode="External"/><Relationship Id="rId278" Type="http://schemas.openxmlformats.org/officeDocument/2006/relationships/hyperlink" Target="http://www.cegaipslp.org.mx/HV2020.nsf/nombre_de_la_vista/9562A5B63C771E2B862585290063D45F/$File/OFICIO+DIRECCION+GENERAL+DOCUMENTOS.pdf" TargetMode="External"/><Relationship Id="rId26" Type="http://schemas.openxmlformats.org/officeDocument/2006/relationships/hyperlink" Target="mailto:dif_alejandro.aguilar@slp.gob.mx" TargetMode="External"/><Relationship Id="rId231" Type="http://schemas.openxmlformats.org/officeDocument/2006/relationships/hyperlink" Target="http://www.cegaipslp.org.mx/HV2020.nsf/nombre_de_la_vista/59B8DA32C0E59A08862585220065BD29/$File/CEDULA+GUILLERMO+SANCHEZ+BERRONES001.pdf" TargetMode="External"/><Relationship Id="rId252" Type="http://schemas.openxmlformats.org/officeDocument/2006/relationships/hyperlink" Target="http://www.cegaipslp.org.mx/HV2020.nsf/nombre_de_la_vista/B4CFB0509034FE5386258514007F57D5/$File/CEDULA.pdf" TargetMode="External"/><Relationship Id="rId273" Type="http://schemas.openxmlformats.org/officeDocument/2006/relationships/hyperlink" Target="http://www.cegaipslp.org.mx/HV2020.nsf/nombre_de_la_vista/9562A5B63C771E2B862585290063D45F/$File/OFICIO+DIRECCION+GENERAL+DOCUMENTOS.pdf" TargetMode="External"/><Relationship Id="rId294" Type="http://schemas.openxmlformats.org/officeDocument/2006/relationships/drawing" Target="../drawings/drawing1.xml"/><Relationship Id="rId47" Type="http://schemas.openxmlformats.org/officeDocument/2006/relationships/hyperlink" Target="mailto:martha_pizano29@hotmail.com" TargetMode="External"/><Relationship Id="rId68" Type="http://schemas.openxmlformats.org/officeDocument/2006/relationships/hyperlink" Target="mailto:fanitagoo2000@yahoo.com.mx" TargetMode="External"/><Relationship Id="rId89" Type="http://schemas.openxmlformats.org/officeDocument/2006/relationships/hyperlink" Target="http://www.cegaipslp.org.mx/HV2020.nsf/nombre_de_la_vista/98A9501E2777D39986258514006954F3/$File/CURRICULUM+LUCIA.xlsx" TargetMode="External"/><Relationship Id="rId112" Type="http://schemas.openxmlformats.org/officeDocument/2006/relationships/hyperlink" Target="http://www.cegaipslp.org.mx/HV2020.nsf/nombre_de_la_vista/72F3D7AE283453DC86258514006CDE85/$File/CURRICULUM+MARITZZA.xlsx" TargetMode="External"/><Relationship Id="rId133" Type="http://schemas.openxmlformats.org/officeDocument/2006/relationships/hyperlink" Target="http://www.cegaipslp.org.mx/HV2020.nsf/nombre_de_la_vista/F5C424BDAA183BB886258514007D7068/$File/CURRICULUM+VRONICA+MENDEZ.xlsx" TargetMode="External"/><Relationship Id="rId154" Type="http://schemas.openxmlformats.org/officeDocument/2006/relationships/hyperlink" Target="http://www.cegaipslp.org.mx/HV2020.nsf/nombre_de_la_vista/FFE5FDD965D58D27862585140082E099/$File/CURRICULUM+LILIANA+C..xlsx" TargetMode="External"/><Relationship Id="rId175" Type="http://schemas.openxmlformats.org/officeDocument/2006/relationships/hyperlink" Target="http://www.cegaipslp.org.mx/HV2020.nsf/nombre_de_la_vista/387DF88770AFB5348625851500515D15/$File/CEDULA.pdf" TargetMode="External"/><Relationship Id="rId196" Type="http://schemas.openxmlformats.org/officeDocument/2006/relationships/hyperlink" Target="http://www.cegaipslp.org.mx/HV2020.nsf/nombre_de_la_vista/150A629E938294BA86258518006097D5/$File/TITULO+HUMBERTO+PUEBLA+SILVA001.pdf" TargetMode="External"/><Relationship Id="rId200" Type="http://schemas.openxmlformats.org/officeDocument/2006/relationships/hyperlink" Target="http://www.cegaipslp.org.mx/HV2020.nsf/nombre_de_la_vista/C54DE8630E5836708625851900517ED8/$File/CEDULA+ALEJANDRO+AGUILAR+MU&#209;OZ001.pdf" TargetMode="External"/><Relationship Id="rId16" Type="http://schemas.openxmlformats.org/officeDocument/2006/relationships/hyperlink" Target="mailto:dif_guadalupe.diaz@slp.gob.mx" TargetMode="External"/><Relationship Id="rId221" Type="http://schemas.openxmlformats.org/officeDocument/2006/relationships/hyperlink" Target="http://www.cegaipslp.org.mx/HV2020.nsf/nombre_de_la_vista/1EFBF930B691DDD786258520005CC694/$File/TITULO+GASTON+MARTINEZ+DE+LEON001.pdf" TargetMode="External"/><Relationship Id="rId242" Type="http://schemas.openxmlformats.org/officeDocument/2006/relationships/hyperlink" Target="http://www.cegaipslp.org.mx/HV2020.nsf/nombre_de_la_vista/B9F7116169AAA46A86258529005FA191/$File/CERTIFICADO+MAURICIO+CASTA&#209;ON+MALAGON+001.pdf" TargetMode="External"/><Relationship Id="rId263" Type="http://schemas.openxmlformats.org/officeDocument/2006/relationships/hyperlink" Target="http://www.cegaipslp.org.mx/HV2020.nsf/nombre_de_la_vista/103560B38B50DF208625852900625971/$File/CURRICULUM+RAUL+JAIR+CHAVEZ+A..xlsx" TargetMode="External"/><Relationship Id="rId284" Type="http://schemas.openxmlformats.org/officeDocument/2006/relationships/hyperlink" Target="http://www.cegaipslp.org.mx/HV2020.nsf/nombre_de_la_vista/9562A5B63C771E2B862585290063D45F/$File/OFICIO+DIRECCION+GENERAL+DOCUMENTOS.pdf" TargetMode="External"/><Relationship Id="rId37" Type="http://schemas.openxmlformats.org/officeDocument/2006/relationships/hyperlink" Target="mailto:dif_emma.lara@slp.gob.mx" TargetMode="External"/><Relationship Id="rId58" Type="http://schemas.openxmlformats.org/officeDocument/2006/relationships/hyperlink" Target="mailto:dif_luis.garcia@slp.gob.mx" TargetMode="External"/><Relationship Id="rId79" Type="http://schemas.openxmlformats.org/officeDocument/2006/relationships/hyperlink" Target="http://www.cegaipslp.org.mx/HV2020.nsf/nombre_de_la_vista/08813815AD4AF0D78625851400678AC8/$File/CURRICULUM+SILVIA+ELENA+ESCOBEDO.xlsx" TargetMode="External"/><Relationship Id="rId102" Type="http://schemas.openxmlformats.org/officeDocument/2006/relationships/hyperlink" Target="http://www.cegaipslp.org.mx/HV2020.nsf/nombre_de_la_vista/9AD26E49539692A386258514006BC776/$File/CURRICULUM+JOSE+LUIS+RDZ.xlsx" TargetMode="External"/><Relationship Id="rId123" Type="http://schemas.openxmlformats.org/officeDocument/2006/relationships/hyperlink" Target="http://www.cegaipslp.org.mx/HV2020.nsf/nombre_de_la_vista/F2704F22E425B8E186258514007B5A04/$File/CURRICULUM+MARIA+SILVESTRE+SALDA&#209;A.xlsx" TargetMode="External"/><Relationship Id="rId144" Type="http://schemas.openxmlformats.org/officeDocument/2006/relationships/hyperlink" Target="http://www.cegaipslp.org.mx/HV2020.nsf/nombre_de_la_vista/20A549A5D9971424862585140081521F/$File/CEDULA.pdf" TargetMode="External"/><Relationship Id="rId90" Type="http://schemas.openxmlformats.org/officeDocument/2006/relationships/hyperlink" Target="http://www.cegaipslp.org.mx/HV2020.nsf/nombre_de_la_vista/FC20EF96D315421F86258514006962EC/$File/CURRICULUM+GUSTAVO.xlsx" TargetMode="External"/><Relationship Id="rId165" Type="http://schemas.openxmlformats.org/officeDocument/2006/relationships/hyperlink" Target="http://www.cegaipslp.org.mx/HV2020.nsf/nombre_de_la_vista/566536BACD1CD5B086258515000081F4/$File/luis+manuel+garcia.PDF" TargetMode="External"/><Relationship Id="rId186" Type="http://schemas.openxmlformats.org/officeDocument/2006/relationships/hyperlink" Target="http://www.cegaipslp.org.mx/HV2020.nsf/nombre_de_la_vista/D3A693171EA69515862585150057A2FC/$File/TITULO.PDF" TargetMode="External"/><Relationship Id="rId211" Type="http://schemas.openxmlformats.org/officeDocument/2006/relationships/hyperlink" Target="http://www.cegaipslp.org.mx/HV2020.nsf/nombre_de_la_vista/B1A222019CD2B9DA8625851A0068187C/$File/CEDULA+ROSA+MARIA+SOLIS+MORALES001.pdf" TargetMode="External"/><Relationship Id="rId232" Type="http://schemas.openxmlformats.org/officeDocument/2006/relationships/hyperlink" Target="http://www.cegaipslp.org.mx/HV2020.nsf/nombre_de_la_vista/8D18280A3A336BC48625852200675250/$File/CERTIFICADO+MARIA+DOLORES+VAZQUEZ+UGALDE001.pdf" TargetMode="External"/><Relationship Id="rId253" Type="http://schemas.openxmlformats.org/officeDocument/2006/relationships/hyperlink" Target="http://www.cegaipslp.org.mx/HV2020.nsf/nombre_de_la_vista/5BBE9B11D362E6AB862585290060AAA1/$File/CERTIFICADO+KATIA001.pdf" TargetMode="External"/><Relationship Id="rId274" Type="http://schemas.openxmlformats.org/officeDocument/2006/relationships/hyperlink" Target="http://www.cegaipslp.org.mx/HV2020.nsf/nombre_de_la_vista/9562A5B63C771E2B862585290063D45F/$File/OFICIO+DIRECCION+GENERAL+DOCUMENTOS.pdf" TargetMode="External"/><Relationship Id="rId27" Type="http://schemas.openxmlformats.org/officeDocument/2006/relationships/hyperlink" Target="mailto:dif_marta.mancilla@slp.gob.mx" TargetMode="External"/><Relationship Id="rId48" Type="http://schemas.openxmlformats.org/officeDocument/2006/relationships/hyperlink" Target="mailto:dif_ruth.carcoba@slp.gob.mx" TargetMode="External"/><Relationship Id="rId69" Type="http://schemas.openxmlformats.org/officeDocument/2006/relationships/hyperlink" Target="mailto:cgrmat2@gmail.com" TargetMode="External"/><Relationship Id="rId113" Type="http://schemas.openxmlformats.org/officeDocument/2006/relationships/hyperlink" Target="http://www.cegaipslp.org.mx/HV2020.nsf/nombre_de_la_vista/0B27A8D0C1FE493986258514006CEB3C/$File/CURRICULUM+GUILLERMO+SANCHEZ.xlsx" TargetMode="External"/><Relationship Id="rId134" Type="http://schemas.openxmlformats.org/officeDocument/2006/relationships/hyperlink" Target="http://www.cegaipslp.org.mx/HV2020.nsf/nombre_de_la_vista/BC2BC78A9F62694486258514007E41B7/$File/CURRICULUM+MARIA+JOSE+T.xlsx" TargetMode="External"/><Relationship Id="rId80" Type="http://schemas.openxmlformats.org/officeDocument/2006/relationships/hyperlink" Target="http://www.cegaipslp.org.mx/HV2020.nsf/nombre_de_la_vista/0F75F66D49A2DD768625851400668B34/$File/CURRICULUM+MAURICIO+ALEJANDRO.xlsx" TargetMode="External"/><Relationship Id="rId155" Type="http://schemas.openxmlformats.org/officeDocument/2006/relationships/hyperlink" Target="http://www.cegaipslp.org.mx/HV2020.nsf/nombre_de_la_vista/C52D8B3B8BD612DA8625851400830881/$File/CURRICULUM+GUADALUPE+DIAZ.xlsx" TargetMode="External"/><Relationship Id="rId176" Type="http://schemas.openxmlformats.org/officeDocument/2006/relationships/hyperlink" Target="http://www.cegaipslp.org.mx/HV2020.nsf/nombre_de_la_vista/0A91EB81203291DA8625851400819953/$File/TITULO.PDF" TargetMode="External"/><Relationship Id="rId197" Type="http://schemas.openxmlformats.org/officeDocument/2006/relationships/hyperlink" Target="http://www.cegaipslp.org.mx/HV2020.nsf/nombre_de_la_vista/B2CCC2B3DD1DC39C862585180060DDF1/$File/CEDULA+HUMBERTO+PUEBLA+SILVA001.pdf" TargetMode="External"/><Relationship Id="rId201" Type="http://schemas.openxmlformats.org/officeDocument/2006/relationships/hyperlink" Target="http://www.cegaipslp.org.mx/HV2020.nsf/nombre_de_la_vista/194A4EF08C1AAB7B8625851900519ECA/$File/CEDULA+MARTHA+ELENA+MANCILLA+OCEJO001.pdf" TargetMode="External"/><Relationship Id="rId222" Type="http://schemas.openxmlformats.org/officeDocument/2006/relationships/hyperlink" Target="http://www.cegaipslp.org.mx/HV2020.nsf/nombre_de_la_vista/3F2E4BEDAB9E7B3086258520005CEF37/$File/KRZYSTOF+1001.pdf" TargetMode="External"/><Relationship Id="rId243" Type="http://schemas.openxmlformats.org/officeDocument/2006/relationships/hyperlink" Target="http://www.cegaipslp.org.mx/HV2020.nsf/nombre_de_la_vista/D89C63382BBC160A86258529005FC2C6/$File/CARLOS+VINICIO+MONTA&#209;O+CASTILLO+OFICIO+CONTRALORIA.pdf" TargetMode="External"/><Relationship Id="rId264" Type="http://schemas.openxmlformats.org/officeDocument/2006/relationships/hyperlink" Target="http://www.cegaipslp.org.mx/HV2020.nsf/nombre_de_la_vista/4618002AAD7D15A786258529006273A3/$File/TITULO+CHAVEZ+ARANDA001.pdf" TargetMode="External"/><Relationship Id="rId285" Type="http://schemas.openxmlformats.org/officeDocument/2006/relationships/hyperlink" Target="http://www.cegaipslp.org.mx/HV2020.nsf/nombre_de_la_vista/37CFAD05998EB46B862585190051B84D/$File/CURRICULUM+MARTIN+DEL+CAMPO+HERRERA+FERNANDO001.pdf" TargetMode="External"/><Relationship Id="rId17" Type="http://schemas.openxmlformats.org/officeDocument/2006/relationships/hyperlink" Target="mailto:dif_lucero.martinez@slp.gob.mx" TargetMode="External"/><Relationship Id="rId38" Type="http://schemas.openxmlformats.org/officeDocument/2006/relationships/hyperlink" Target="mailto:dif_silvestre.saldana@slp.gob.mx" TargetMode="External"/><Relationship Id="rId59" Type="http://schemas.openxmlformats.org/officeDocument/2006/relationships/hyperlink" Target="mailto:dif_humberto.puebla@slp.gob.mx" TargetMode="External"/><Relationship Id="rId103" Type="http://schemas.openxmlformats.org/officeDocument/2006/relationships/hyperlink" Target="http://www.cegaipslp.org.mx/HV2020.nsf/nombre_de_la_vista/7A441FF8DE60F37286258514006BE534/$File/CURRICULUM+LUIS+MANUEL.xlsx" TargetMode="External"/><Relationship Id="rId124" Type="http://schemas.openxmlformats.org/officeDocument/2006/relationships/hyperlink" Target="http://www.cegaipslp.org.mx/HV2020.nsf/nombre_de_la_vista/A0CD0109D50944E586258514007B6AC9/$File/CURRICULUM+JUAN+CARLOS+HUIZAR.xlsx" TargetMode="External"/><Relationship Id="rId70" Type="http://schemas.openxmlformats.org/officeDocument/2006/relationships/hyperlink" Target="mailto:fernando.martindelcampoh@hotmail.com" TargetMode="External"/><Relationship Id="rId91" Type="http://schemas.openxmlformats.org/officeDocument/2006/relationships/hyperlink" Target="http://www.cegaipslp.org.mx/HV2020.nsf/nombre_de_la_vista/16FADF7626E3F43E86258514006972DD/$File/CURRICULUM+CIRE.xlsx" TargetMode="External"/><Relationship Id="rId145" Type="http://schemas.openxmlformats.org/officeDocument/2006/relationships/hyperlink" Target="http://www.cegaipslp.org.mx/HV2020.nsf/nombre_de_la_vista/F798D7EBDE7F8C3586258514008163BC/$File/MAESTRIA.pdf" TargetMode="External"/><Relationship Id="rId166" Type="http://schemas.openxmlformats.org/officeDocument/2006/relationships/hyperlink" Target="http://www.cegaipslp.org.mx/HV2020.nsf/nombre_de_la_vista/F6D65CB1CDD1E4D4862585150000A488/$File/Marcelino+titulo.pdf" TargetMode="External"/><Relationship Id="rId187" Type="http://schemas.openxmlformats.org/officeDocument/2006/relationships/hyperlink" Target="http://www.cegaipslp.org.mx/HV2020.nsf/nombre_de_la_vista/0DA20C8405A3B6F1862585150058CC0A/$File/CERTIFICADO+DE+MATERIAS+ACREDITADAS+INTEGRAMENTE.pdf" TargetMode="External"/><Relationship Id="rId1" Type="http://schemas.openxmlformats.org/officeDocument/2006/relationships/hyperlink" Target="mailto:dif_iram.davila@slp.gob.mx" TargetMode="External"/><Relationship Id="rId212" Type="http://schemas.openxmlformats.org/officeDocument/2006/relationships/hyperlink" Target="http://www.cegaipslp.org.mx/HV2020.nsf/nombre_de_la_vista/ED94C20061EB25B88625852000574B96/$File/AURELIO+BECERRA+CERTIFICADO+DE+PREPA.pdf" TargetMode="External"/><Relationship Id="rId233" Type="http://schemas.openxmlformats.org/officeDocument/2006/relationships/hyperlink" Target="http://www.cegaipslp.org.mx/HV2020.nsf/nombre_de_la_vista/B8933D9A9AC2A34286258522006AEC5E/$File/ACTA+DE+TITULACION+JOSE+LUIS+RODRIGUEZ+CELESTINO001.pdf" TargetMode="External"/><Relationship Id="rId254" Type="http://schemas.openxmlformats.org/officeDocument/2006/relationships/hyperlink" Target="http://www.cegaipslp.org.mx/HV2020.nsf/nombre_de_la_vista/A9BB12A5D12CC17C862585290060D941/$File/CERTIFICADO+LUIS+MEDINA+HERRERA001.pdf" TargetMode="External"/><Relationship Id="rId28" Type="http://schemas.openxmlformats.org/officeDocument/2006/relationships/hyperlink" Target="mailto:dif_laura.perez@slp.gob.mx" TargetMode="External"/><Relationship Id="rId49" Type="http://schemas.openxmlformats.org/officeDocument/2006/relationships/hyperlink" Target="mailto:dif_maricela.hernandez@slp.gob.mx" TargetMode="External"/><Relationship Id="rId114" Type="http://schemas.openxmlformats.org/officeDocument/2006/relationships/hyperlink" Target="http://www.cegaipslp.org.mx/HV2020.nsf/nombre_de_la_vista/23C88A9B64D775A486258514007AB8B1/$File/CURRICULUM+SILVIA+CARDOSO.xlsx" TargetMode="External"/><Relationship Id="rId275" Type="http://schemas.openxmlformats.org/officeDocument/2006/relationships/hyperlink" Target="http://www.cegaipslp.org.mx/HV2020.nsf/nombre_de_la_vista/9562A5B63C771E2B862585290063D45F/$File/OFICIO+DIRECCION+GENERAL+DOCUMENTOS.pdf" TargetMode="External"/><Relationship Id="rId60" Type="http://schemas.openxmlformats.org/officeDocument/2006/relationships/hyperlink" Target="mailto:dif_teresa.bribiesca@slp.gob.mx" TargetMode="External"/><Relationship Id="rId81" Type="http://schemas.openxmlformats.org/officeDocument/2006/relationships/hyperlink" Target="http://www.cegaipslp.org.mx/HV2020.nsf/nombre_de_la_vista/72CCBB266119969A86258514006660DA/$File/ALEJANDRO+MAURICIO+CEDULA+PROFESIONAL.PDF" TargetMode="External"/><Relationship Id="rId135" Type="http://schemas.openxmlformats.org/officeDocument/2006/relationships/hyperlink" Target="http://www.cegaipslp.org.mx/HV2020.nsf/nombre_de_la_vista/2770648590106AE386258514007E60C4/$File/CURRICULUM+LILIAN.xlsx" TargetMode="External"/><Relationship Id="rId156" Type="http://schemas.openxmlformats.org/officeDocument/2006/relationships/hyperlink" Target="http://www.cegaipslp.org.mx/HV2020.nsf/nombre_de_la_vista/194C2DABAE0A3A0F8625851400832CF7/$File/TITULO.PDF" TargetMode="External"/><Relationship Id="rId177" Type="http://schemas.openxmlformats.org/officeDocument/2006/relationships/hyperlink" Target="http://www.cegaipslp.org.mx/HV2020.nsf/nombre_de_la_vista/D36346249C36A918862585150052F591/$File/MAESTRIA+(2).pdf" TargetMode="External"/><Relationship Id="rId198" Type="http://schemas.openxmlformats.org/officeDocument/2006/relationships/hyperlink" Target="http://www.cegaipslp.org.mx/HV2020.nsf/nombre_de_la_vista/8D7FC6D616C5C88F862585180062E432/$File/CEDULA+TATIANA+MOTILLA+VAZQUEZ001.pdf" TargetMode="External"/><Relationship Id="rId202" Type="http://schemas.openxmlformats.org/officeDocument/2006/relationships/hyperlink" Target="http://www.cegaipslp.org.mx/HV2020.nsf/nombre_de_la_vista/A11BBEE5C6E4526C862585190051E59B/$File/CERTIFICADO+SANTOS+SEPULVEDA+SANCHEZ001.pdf" TargetMode="External"/><Relationship Id="rId223" Type="http://schemas.openxmlformats.org/officeDocument/2006/relationships/hyperlink" Target="http://www.cegaipslp.org.mx/HV2020.nsf/nombre_de_la_vista/A0F9EC84DAC0C35386258520005CFC7E/$File/KRZYSTOF+2001.pdf" TargetMode="External"/><Relationship Id="rId244" Type="http://schemas.openxmlformats.org/officeDocument/2006/relationships/hyperlink" Target="http://www.cegaipslp.org.mx/HV2020.nsf/nombre_de_la_vista/D89C63382BBC160A86258529005FC2C6/$File/CARLOS+VINICIO+MONTA&#209;O+CASTILLO+OFICIO+CONTRALORIA.pdf" TargetMode="External"/><Relationship Id="rId18" Type="http://schemas.openxmlformats.org/officeDocument/2006/relationships/hyperlink" Target="mailto:dif_katia.moreno@slp.gob.mx" TargetMode="External"/><Relationship Id="rId39" Type="http://schemas.openxmlformats.org/officeDocument/2006/relationships/hyperlink" Target="mailto:dif_subprocurador@slp.gob.mx" TargetMode="External"/><Relationship Id="rId265" Type="http://schemas.openxmlformats.org/officeDocument/2006/relationships/hyperlink" Target="http://www.cegaipslp.org.mx/HV2020.nsf/nombre_de_la_vista/C583CDB95696C2FE8625852900628047/$File/CEDULA++CHAVEZ+ARANDA001.pdf" TargetMode="External"/><Relationship Id="rId286" Type="http://schemas.openxmlformats.org/officeDocument/2006/relationships/hyperlink" Target="http://www.cegaipslp.org.mx/HV2020.nsf/nombre_de_la_vista/AD443E7F1478ABF986258518005FA241/$File/MARTIN+DEL+CAMPO+HERRERA+FERNANDO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AA2" zoomScale="89" zoomScaleNormal="89" workbookViewId="0">
      <pane ySplit="6" topLeftCell="A8" activePane="bottomLeft" state="frozen"/>
      <selection activeCell="F2" sqref="F2"/>
      <selection pane="bottomLeft" activeCell="AH8" sqref="AH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bestFit="1" customWidth="1"/>
    <col min="5" max="5" width="21.28515625" style="4" customWidth="1"/>
    <col min="6" max="6" width="24.85546875" style="4" customWidth="1"/>
    <col min="7" max="7" width="23.85546875" customWidth="1"/>
    <col min="8" max="8" width="37.5703125" customWidth="1"/>
    <col min="9" max="9" width="17.42578125" customWidth="1"/>
    <col min="10" max="10" width="17.28515625" customWidth="1"/>
    <col min="11" max="11" width="10.42578125" customWidth="1"/>
    <col min="12" max="12" width="15.85546875" customWidth="1"/>
    <col min="13" max="13" width="8.7109375" customWidth="1"/>
    <col min="14" max="14" width="35.28515625" customWidth="1"/>
    <col min="15" max="15" width="8.28515625" customWidth="1"/>
    <col min="16" max="16" width="21" customWidth="1"/>
    <col min="17" max="17" width="12.7109375" customWidth="1"/>
    <col min="18" max="18" width="16.28515625" customWidth="1"/>
    <col min="19" max="19" width="12.140625" customWidth="1"/>
    <col min="20" max="20" width="30.85546875" customWidth="1"/>
    <col min="21" max="21" width="17" customWidth="1"/>
    <col min="22" max="22" width="14.5703125" customWidth="1"/>
    <col min="23" max="23" width="10.28515625" customWidth="1"/>
    <col min="24" max="24" width="13.42578125" customWidth="1"/>
    <col min="25" max="25" width="9.140625" customWidth="1"/>
    <col min="26" max="26" width="31.7109375" customWidth="1"/>
    <col min="27" max="27" width="41.7109375" customWidth="1"/>
    <col min="28" max="28" width="31.42578125" customWidth="1"/>
    <col min="29" max="29" width="47.7109375" customWidth="1"/>
    <col min="30" max="30" width="73.140625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Y3" s="2"/>
      <c r="Z3" s="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5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9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30" t="s">
        <v>76</v>
      </c>
      <c r="AF7" s="30" t="s">
        <v>77</v>
      </c>
      <c r="AG7" s="1" t="s">
        <v>78</v>
      </c>
    </row>
    <row r="8" spans="1:33" s="2" customFormat="1" x14ac:dyDescent="0.25">
      <c r="A8" s="10">
        <v>2020</v>
      </c>
      <c r="B8" s="11">
        <v>44105</v>
      </c>
      <c r="C8" s="11">
        <v>44135</v>
      </c>
      <c r="D8" s="23" t="s">
        <v>233</v>
      </c>
      <c r="E8" s="24" t="s">
        <v>256</v>
      </c>
      <c r="F8" s="24" t="s">
        <v>728</v>
      </c>
      <c r="G8" s="24" t="s">
        <v>334</v>
      </c>
      <c r="H8" s="24" t="s">
        <v>385</v>
      </c>
      <c r="I8" s="24" t="s">
        <v>424</v>
      </c>
      <c r="J8" s="12">
        <v>43327</v>
      </c>
      <c r="K8" s="10" t="s">
        <v>85</v>
      </c>
      <c r="L8" s="25" t="s">
        <v>446</v>
      </c>
      <c r="M8" s="13">
        <v>500</v>
      </c>
      <c r="N8" s="6" t="s">
        <v>462</v>
      </c>
      <c r="O8" s="10" t="s">
        <v>110</v>
      </c>
      <c r="P8" s="10" t="s">
        <v>464</v>
      </c>
      <c r="Q8" s="10">
        <v>1</v>
      </c>
      <c r="R8" s="10" t="s">
        <v>478</v>
      </c>
      <c r="S8" s="10">
        <v>1</v>
      </c>
      <c r="T8" s="10" t="s">
        <v>478</v>
      </c>
      <c r="U8" s="10">
        <v>24</v>
      </c>
      <c r="V8" s="10" t="s">
        <v>150</v>
      </c>
      <c r="W8" s="10">
        <v>78270</v>
      </c>
      <c r="X8" s="10" t="s">
        <v>181</v>
      </c>
      <c r="Y8" s="10">
        <v>205</v>
      </c>
      <c r="Z8" s="14" t="s">
        <v>182</v>
      </c>
      <c r="AA8" s="14" t="s">
        <v>488</v>
      </c>
      <c r="AB8" s="14" t="s">
        <v>643</v>
      </c>
      <c r="AC8" s="14" t="s">
        <v>568</v>
      </c>
      <c r="AD8" s="10" t="s">
        <v>430</v>
      </c>
      <c r="AE8" s="31">
        <v>44144</v>
      </c>
      <c r="AF8" s="32">
        <v>44141</v>
      </c>
      <c r="AG8" s="10"/>
    </row>
    <row r="9" spans="1:33" s="2" customFormat="1" x14ac:dyDescent="0.25">
      <c r="A9" s="10">
        <v>2020</v>
      </c>
      <c r="B9" s="11">
        <v>44105</v>
      </c>
      <c r="C9" s="11">
        <v>44135</v>
      </c>
      <c r="D9" s="23" t="s">
        <v>175</v>
      </c>
      <c r="E9" s="24" t="s">
        <v>267</v>
      </c>
      <c r="F9" s="24" t="s">
        <v>327</v>
      </c>
      <c r="G9" s="24" t="s">
        <v>379</v>
      </c>
      <c r="H9" s="24" t="s">
        <v>744</v>
      </c>
      <c r="I9" s="24" t="s">
        <v>424</v>
      </c>
      <c r="J9" s="12">
        <v>32512</v>
      </c>
      <c r="K9" s="6" t="s">
        <v>79</v>
      </c>
      <c r="L9" s="6" t="s">
        <v>238</v>
      </c>
      <c r="M9" s="7" t="s">
        <v>239</v>
      </c>
      <c r="N9" s="6" t="s">
        <v>462</v>
      </c>
      <c r="O9" s="10" t="s">
        <v>110</v>
      </c>
      <c r="P9" s="6" t="s">
        <v>472</v>
      </c>
      <c r="Q9" s="7">
        <v>1</v>
      </c>
      <c r="R9" s="6" t="s">
        <v>150</v>
      </c>
      <c r="S9" s="7">
        <v>1</v>
      </c>
      <c r="T9" s="6" t="s">
        <v>150</v>
      </c>
      <c r="U9" s="7">
        <v>24</v>
      </c>
      <c r="V9" s="10" t="s">
        <v>150</v>
      </c>
      <c r="W9" s="7">
        <v>78380</v>
      </c>
      <c r="X9" s="6" t="s">
        <v>666</v>
      </c>
      <c r="Y9" s="10">
        <v>142</v>
      </c>
      <c r="Z9" s="16" t="s">
        <v>669</v>
      </c>
      <c r="AA9" s="15" t="s">
        <v>542</v>
      </c>
      <c r="AB9" s="14" t="s">
        <v>562</v>
      </c>
      <c r="AC9" s="14" t="s">
        <v>687</v>
      </c>
      <c r="AD9" s="10" t="s">
        <v>430</v>
      </c>
      <c r="AE9" s="31">
        <v>44144</v>
      </c>
      <c r="AF9" s="32">
        <v>44141</v>
      </c>
      <c r="AG9" s="10"/>
    </row>
    <row r="10" spans="1:33" s="2" customFormat="1" x14ac:dyDescent="0.25">
      <c r="A10" s="10">
        <v>2020</v>
      </c>
      <c r="B10" s="11">
        <v>44105</v>
      </c>
      <c r="C10" s="11">
        <v>44135</v>
      </c>
      <c r="D10" s="23" t="s">
        <v>176</v>
      </c>
      <c r="E10" s="24" t="s">
        <v>257</v>
      </c>
      <c r="F10" s="24" t="s">
        <v>275</v>
      </c>
      <c r="G10" s="24" t="s">
        <v>749</v>
      </c>
      <c r="H10" s="24" t="s">
        <v>750</v>
      </c>
      <c r="I10" s="24" t="s">
        <v>424</v>
      </c>
      <c r="J10" s="12">
        <v>42275</v>
      </c>
      <c r="K10" s="10" t="s">
        <v>85</v>
      </c>
      <c r="L10" s="25" t="s">
        <v>446</v>
      </c>
      <c r="M10" s="13">
        <v>500</v>
      </c>
      <c r="N10" s="6" t="s">
        <v>462</v>
      </c>
      <c r="O10" s="10" t="s">
        <v>110</v>
      </c>
      <c r="P10" s="10" t="s">
        <v>464</v>
      </c>
      <c r="Q10" s="10">
        <v>1</v>
      </c>
      <c r="R10" s="10" t="s">
        <v>478</v>
      </c>
      <c r="S10" s="10">
        <v>1</v>
      </c>
      <c r="T10" s="10" t="s">
        <v>478</v>
      </c>
      <c r="U10" s="10">
        <v>24</v>
      </c>
      <c r="V10" s="10" t="s">
        <v>150</v>
      </c>
      <c r="W10" s="10">
        <v>78270</v>
      </c>
      <c r="X10" s="10" t="s">
        <v>181</v>
      </c>
      <c r="Y10" s="10">
        <v>240</v>
      </c>
      <c r="Z10" s="14" t="s">
        <v>184</v>
      </c>
      <c r="AA10" s="14" t="s">
        <v>489</v>
      </c>
      <c r="AB10" s="14" t="s">
        <v>688</v>
      </c>
      <c r="AC10" s="14" t="s">
        <v>632</v>
      </c>
      <c r="AD10" s="10" t="s">
        <v>430</v>
      </c>
      <c r="AE10" s="31">
        <v>44144</v>
      </c>
      <c r="AF10" s="32">
        <v>44141</v>
      </c>
      <c r="AG10" s="10"/>
    </row>
    <row r="11" spans="1:33" s="2" customFormat="1" x14ac:dyDescent="0.25">
      <c r="A11" s="10">
        <v>2020</v>
      </c>
      <c r="B11" s="11">
        <v>44105</v>
      </c>
      <c r="C11" s="11">
        <v>44135</v>
      </c>
      <c r="D11" s="23" t="s">
        <v>237</v>
      </c>
      <c r="E11" s="24" t="s">
        <v>258</v>
      </c>
      <c r="F11" s="24" t="s">
        <v>276</v>
      </c>
      <c r="G11" s="24" t="s">
        <v>336</v>
      </c>
      <c r="H11" s="24" t="s">
        <v>386</v>
      </c>
      <c r="I11" s="24" t="s">
        <v>424</v>
      </c>
      <c r="J11" s="12">
        <v>43374</v>
      </c>
      <c r="K11" s="10" t="s">
        <v>85</v>
      </c>
      <c r="L11" s="25" t="s">
        <v>446</v>
      </c>
      <c r="M11" s="13">
        <v>500</v>
      </c>
      <c r="N11" s="6" t="s">
        <v>462</v>
      </c>
      <c r="O11" s="10" t="s">
        <v>110</v>
      </c>
      <c r="P11" s="10" t="s">
        <v>464</v>
      </c>
      <c r="Q11" s="10">
        <v>1</v>
      </c>
      <c r="R11" s="10" t="s">
        <v>478</v>
      </c>
      <c r="S11" s="10">
        <v>1</v>
      </c>
      <c r="T11" s="10" t="s">
        <v>478</v>
      </c>
      <c r="U11" s="10">
        <v>24</v>
      </c>
      <c r="V11" s="10" t="s">
        <v>150</v>
      </c>
      <c r="W11" s="10">
        <v>78270</v>
      </c>
      <c r="X11" s="10" t="s">
        <v>181</v>
      </c>
      <c r="Y11" s="10">
        <v>236</v>
      </c>
      <c r="Z11" s="14" t="s">
        <v>183</v>
      </c>
      <c r="AA11" s="14" t="s">
        <v>490</v>
      </c>
      <c r="AB11" s="14" t="s">
        <v>567</v>
      </c>
      <c r="AC11" s="14" t="s">
        <v>625</v>
      </c>
      <c r="AD11" s="10" t="s">
        <v>430</v>
      </c>
      <c r="AE11" s="31">
        <v>44144</v>
      </c>
      <c r="AF11" s="32">
        <v>44141</v>
      </c>
      <c r="AG11" s="10"/>
    </row>
    <row r="12" spans="1:33" s="2" customFormat="1" x14ac:dyDescent="0.25">
      <c r="A12" s="10">
        <v>2020</v>
      </c>
      <c r="B12" s="11">
        <v>44105</v>
      </c>
      <c r="C12" s="11">
        <v>44135</v>
      </c>
      <c r="D12" s="23" t="s">
        <v>176</v>
      </c>
      <c r="E12" s="24" t="s">
        <v>259</v>
      </c>
      <c r="F12" s="24" t="s">
        <v>277</v>
      </c>
      <c r="G12" s="24" t="s">
        <v>337</v>
      </c>
      <c r="H12" s="24" t="s">
        <v>381</v>
      </c>
      <c r="I12" s="24" t="s">
        <v>424</v>
      </c>
      <c r="J12" s="12">
        <v>43497</v>
      </c>
      <c r="K12" s="10" t="s">
        <v>85</v>
      </c>
      <c r="L12" s="25" t="s">
        <v>446</v>
      </c>
      <c r="M12" s="13">
        <v>500</v>
      </c>
      <c r="N12" s="6" t="s">
        <v>462</v>
      </c>
      <c r="O12" s="10" t="s">
        <v>110</v>
      </c>
      <c r="P12" s="10" t="s">
        <v>464</v>
      </c>
      <c r="Q12" s="10">
        <v>1</v>
      </c>
      <c r="R12" s="10" t="s">
        <v>478</v>
      </c>
      <c r="S12" s="10">
        <v>1</v>
      </c>
      <c r="T12" s="10" t="s">
        <v>478</v>
      </c>
      <c r="U12" s="10">
        <v>24</v>
      </c>
      <c r="V12" s="10" t="s">
        <v>150</v>
      </c>
      <c r="W12" s="10">
        <v>78270</v>
      </c>
      <c r="X12" s="10" t="s">
        <v>181</v>
      </c>
      <c r="Y12" s="17">
        <v>293</v>
      </c>
      <c r="Z12" s="14" t="s">
        <v>241</v>
      </c>
      <c r="AA12" s="14" t="s">
        <v>491</v>
      </c>
      <c r="AB12" s="14" t="s">
        <v>563</v>
      </c>
      <c r="AC12" s="15" t="s">
        <v>564</v>
      </c>
      <c r="AD12" s="10" t="s">
        <v>430</v>
      </c>
      <c r="AE12" s="31">
        <v>44144</v>
      </c>
      <c r="AF12" s="32">
        <v>44141</v>
      </c>
      <c r="AG12" s="10"/>
    </row>
    <row r="13" spans="1:33" s="2" customFormat="1" x14ac:dyDescent="0.25">
      <c r="A13" s="10">
        <v>2020</v>
      </c>
      <c r="B13" s="11">
        <v>44105</v>
      </c>
      <c r="C13" s="11">
        <v>44135</v>
      </c>
      <c r="D13" s="23" t="s">
        <v>644</v>
      </c>
      <c r="E13" s="24" t="s">
        <v>260</v>
      </c>
      <c r="F13" s="24" t="s">
        <v>278</v>
      </c>
      <c r="G13" s="24" t="s">
        <v>334</v>
      </c>
      <c r="H13" s="24" t="s">
        <v>387</v>
      </c>
      <c r="I13" s="24" t="s">
        <v>425</v>
      </c>
      <c r="J13" s="12">
        <v>42293</v>
      </c>
      <c r="K13" s="10" t="s">
        <v>85</v>
      </c>
      <c r="L13" s="25" t="s">
        <v>447</v>
      </c>
      <c r="M13" s="13">
        <v>804</v>
      </c>
      <c r="N13" s="6" t="s">
        <v>462</v>
      </c>
      <c r="O13" s="10" t="s">
        <v>106</v>
      </c>
      <c r="P13" s="10" t="s">
        <v>465</v>
      </c>
      <c r="Q13" s="10">
        <v>1</v>
      </c>
      <c r="R13" s="10" t="s">
        <v>478</v>
      </c>
      <c r="S13" s="10">
        <v>1</v>
      </c>
      <c r="T13" s="10" t="s">
        <v>478</v>
      </c>
      <c r="U13" s="10">
        <v>24</v>
      </c>
      <c r="V13" s="10" t="s">
        <v>150</v>
      </c>
      <c r="W13" s="10">
        <v>78250</v>
      </c>
      <c r="X13" s="10" t="s">
        <v>244</v>
      </c>
      <c r="Y13" s="18">
        <v>101</v>
      </c>
      <c r="Z13" s="14" t="s">
        <v>245</v>
      </c>
      <c r="AA13" s="19" t="s">
        <v>607</v>
      </c>
      <c r="AB13" s="15" t="s">
        <v>608</v>
      </c>
      <c r="AC13" s="15" t="s">
        <v>609</v>
      </c>
      <c r="AD13" s="10" t="s">
        <v>430</v>
      </c>
      <c r="AE13" s="31">
        <v>44144</v>
      </c>
      <c r="AF13" s="32">
        <v>44141</v>
      </c>
      <c r="AG13" s="10" t="s">
        <v>645</v>
      </c>
    </row>
    <row r="14" spans="1:33" s="2" customFormat="1" x14ac:dyDescent="0.25">
      <c r="A14" s="10">
        <v>2020</v>
      </c>
      <c r="B14" s="11">
        <v>44105</v>
      </c>
      <c r="C14" s="11">
        <v>44135</v>
      </c>
      <c r="D14" s="23" t="s">
        <v>644</v>
      </c>
      <c r="E14" s="24" t="s">
        <v>655</v>
      </c>
      <c r="F14" s="24" t="s">
        <v>279</v>
      </c>
      <c r="G14" s="24" t="s">
        <v>338</v>
      </c>
      <c r="H14" s="24" t="s">
        <v>388</v>
      </c>
      <c r="I14" s="24" t="s">
        <v>425</v>
      </c>
      <c r="J14" s="12">
        <v>42283</v>
      </c>
      <c r="K14" s="10" t="s">
        <v>79</v>
      </c>
      <c r="L14" s="25" t="s">
        <v>448</v>
      </c>
      <c r="M14" s="13">
        <v>214</v>
      </c>
      <c r="N14" s="6" t="s">
        <v>462</v>
      </c>
      <c r="O14" s="10" t="s">
        <v>110</v>
      </c>
      <c r="P14" s="10" t="s">
        <v>466</v>
      </c>
      <c r="Q14" s="10">
        <v>7</v>
      </c>
      <c r="R14" s="10" t="s">
        <v>479</v>
      </c>
      <c r="S14" s="10">
        <v>7</v>
      </c>
      <c r="T14" s="10" t="s">
        <v>479</v>
      </c>
      <c r="U14" s="10">
        <v>24</v>
      </c>
      <c r="V14" s="10" t="s">
        <v>150</v>
      </c>
      <c r="W14" s="10">
        <v>78524</v>
      </c>
      <c r="X14" s="10" t="s">
        <v>247</v>
      </c>
      <c r="Y14" s="10" t="s">
        <v>484</v>
      </c>
      <c r="Z14" s="14" t="s">
        <v>246</v>
      </c>
      <c r="AA14" s="15" t="s">
        <v>719</v>
      </c>
      <c r="AB14" s="14" t="s">
        <v>720</v>
      </c>
      <c r="AC14" s="15" t="s">
        <v>717</v>
      </c>
      <c r="AD14" s="10" t="s">
        <v>430</v>
      </c>
      <c r="AE14" s="31">
        <v>44144</v>
      </c>
      <c r="AF14" s="32">
        <v>44141</v>
      </c>
      <c r="AG14" s="10" t="s">
        <v>645</v>
      </c>
    </row>
    <row r="15" spans="1:33" s="2" customFormat="1" x14ac:dyDescent="0.25">
      <c r="A15" s="10">
        <v>2020</v>
      </c>
      <c r="B15" s="11">
        <v>44105</v>
      </c>
      <c r="C15" s="11">
        <v>44135</v>
      </c>
      <c r="D15" s="23" t="s">
        <v>644</v>
      </c>
      <c r="E15" s="24" t="s">
        <v>261</v>
      </c>
      <c r="F15" s="24" t="s">
        <v>280</v>
      </c>
      <c r="G15" s="24" t="s">
        <v>339</v>
      </c>
      <c r="H15" s="24" t="s">
        <v>389</v>
      </c>
      <c r="I15" s="24" t="s">
        <v>425</v>
      </c>
      <c r="J15" s="12">
        <v>42339</v>
      </c>
      <c r="K15" s="10" t="s">
        <v>85</v>
      </c>
      <c r="L15" s="25" t="s">
        <v>449</v>
      </c>
      <c r="M15" s="13">
        <v>133</v>
      </c>
      <c r="N15" s="6" t="s">
        <v>462</v>
      </c>
      <c r="O15" s="10" t="s">
        <v>110</v>
      </c>
      <c r="P15" s="10" t="s">
        <v>467</v>
      </c>
      <c r="Q15" s="10">
        <v>45</v>
      </c>
      <c r="R15" s="10" t="s">
        <v>480</v>
      </c>
      <c r="S15" s="10">
        <v>45</v>
      </c>
      <c r="T15" s="10" t="s">
        <v>480</v>
      </c>
      <c r="U15" s="10">
        <v>24</v>
      </c>
      <c r="V15" s="10" t="s">
        <v>150</v>
      </c>
      <c r="W15" s="10">
        <v>78290</v>
      </c>
      <c r="X15" s="10" t="s">
        <v>248</v>
      </c>
      <c r="Y15" s="10" t="s">
        <v>484</v>
      </c>
      <c r="Z15" s="14" t="s">
        <v>249</v>
      </c>
      <c r="AA15" s="14" t="s">
        <v>620</v>
      </c>
      <c r="AB15" s="14" t="s">
        <v>610</v>
      </c>
      <c r="AC15" s="14" t="s">
        <v>611</v>
      </c>
      <c r="AD15" s="10" t="s">
        <v>430</v>
      </c>
      <c r="AE15" s="31">
        <v>44144</v>
      </c>
      <c r="AF15" s="32">
        <v>44141</v>
      </c>
      <c r="AG15" s="10" t="s">
        <v>645</v>
      </c>
    </row>
    <row r="16" spans="1:33" s="2" customFormat="1" x14ac:dyDescent="0.25">
      <c r="A16" s="10">
        <v>2020</v>
      </c>
      <c r="B16" s="11">
        <v>44105</v>
      </c>
      <c r="C16" s="11">
        <v>44135</v>
      </c>
      <c r="D16" s="23" t="s">
        <v>644</v>
      </c>
      <c r="E16" s="24" t="s">
        <v>262</v>
      </c>
      <c r="F16" s="24" t="s">
        <v>281</v>
      </c>
      <c r="G16" s="24" t="s">
        <v>340</v>
      </c>
      <c r="H16" s="24" t="s">
        <v>334</v>
      </c>
      <c r="I16" s="24" t="s">
        <v>425</v>
      </c>
      <c r="J16" s="12">
        <v>43571</v>
      </c>
      <c r="K16" s="10" t="s">
        <v>85</v>
      </c>
      <c r="L16" s="25" t="s">
        <v>450</v>
      </c>
      <c r="M16" s="26" t="s">
        <v>253</v>
      </c>
      <c r="N16" s="6" t="s">
        <v>463</v>
      </c>
      <c r="O16" s="10" t="s">
        <v>110</v>
      </c>
      <c r="P16" s="10" t="s">
        <v>467</v>
      </c>
      <c r="Q16" s="10">
        <v>24</v>
      </c>
      <c r="R16" s="10" t="s">
        <v>481</v>
      </c>
      <c r="S16" s="10">
        <v>24</v>
      </c>
      <c r="T16" s="10" t="s">
        <v>481</v>
      </c>
      <c r="U16" s="10">
        <v>24</v>
      </c>
      <c r="V16" s="10" t="s">
        <v>150</v>
      </c>
      <c r="W16" s="10">
        <v>79610</v>
      </c>
      <c r="X16" s="10" t="s">
        <v>250</v>
      </c>
      <c r="Y16" s="10" t="s">
        <v>484</v>
      </c>
      <c r="Z16" s="14" t="s">
        <v>251</v>
      </c>
      <c r="AA16" s="15" t="s">
        <v>717</v>
      </c>
      <c r="AB16" s="15" t="s">
        <v>717</v>
      </c>
      <c r="AC16" s="15" t="s">
        <v>717</v>
      </c>
      <c r="AD16" s="10" t="s">
        <v>430</v>
      </c>
      <c r="AE16" s="31">
        <v>44144</v>
      </c>
      <c r="AF16" s="32">
        <v>44141</v>
      </c>
      <c r="AG16" s="10" t="s">
        <v>645</v>
      </c>
    </row>
    <row r="17" spans="1:34" s="2" customFormat="1" x14ac:dyDescent="0.25">
      <c r="A17" s="10">
        <v>2020</v>
      </c>
      <c r="B17" s="11">
        <v>44105</v>
      </c>
      <c r="C17" s="11">
        <v>44135</v>
      </c>
      <c r="D17" s="23" t="s">
        <v>644</v>
      </c>
      <c r="E17" s="24" t="s">
        <v>263</v>
      </c>
      <c r="F17" s="24" t="s">
        <v>282</v>
      </c>
      <c r="G17" s="24" t="s">
        <v>341</v>
      </c>
      <c r="H17" s="24" t="s">
        <v>390</v>
      </c>
      <c r="I17" s="24" t="s">
        <v>425</v>
      </c>
      <c r="J17" s="12">
        <v>43678</v>
      </c>
      <c r="K17" s="10" t="s">
        <v>85</v>
      </c>
      <c r="L17" s="25" t="s">
        <v>451</v>
      </c>
      <c r="M17" s="26">
        <v>719</v>
      </c>
      <c r="N17" s="6" t="s">
        <v>462</v>
      </c>
      <c r="O17" s="10" t="s">
        <v>119</v>
      </c>
      <c r="P17" s="10" t="s">
        <v>468</v>
      </c>
      <c r="Q17" s="10">
        <v>13</v>
      </c>
      <c r="R17" s="10" t="s">
        <v>482</v>
      </c>
      <c r="S17" s="10">
        <v>13</v>
      </c>
      <c r="T17" s="10" t="s">
        <v>482</v>
      </c>
      <c r="U17" s="10">
        <v>24</v>
      </c>
      <c r="V17" s="10" t="s">
        <v>150</v>
      </c>
      <c r="W17" s="10">
        <v>79084</v>
      </c>
      <c r="X17" s="10" t="s">
        <v>254</v>
      </c>
      <c r="Y17" s="10" t="s">
        <v>484</v>
      </c>
      <c r="Z17" s="14" t="s">
        <v>255</v>
      </c>
      <c r="AA17" s="14" t="s">
        <v>577</v>
      </c>
      <c r="AB17" s="14" t="s">
        <v>578</v>
      </c>
      <c r="AC17" s="14" t="s">
        <v>579</v>
      </c>
      <c r="AD17" s="10" t="s">
        <v>430</v>
      </c>
      <c r="AE17" s="31">
        <v>44144</v>
      </c>
      <c r="AF17" s="32">
        <v>44141</v>
      </c>
      <c r="AG17" s="10" t="s">
        <v>645</v>
      </c>
    </row>
    <row r="18" spans="1:34" s="2" customFormat="1" ht="15" customHeight="1" x14ac:dyDescent="0.25">
      <c r="A18" s="10">
        <v>2020</v>
      </c>
      <c r="B18" s="11">
        <v>44105</v>
      </c>
      <c r="C18" s="11">
        <v>44135</v>
      </c>
      <c r="D18" s="23" t="s">
        <v>644</v>
      </c>
      <c r="E18" s="24" t="s">
        <v>262</v>
      </c>
      <c r="F18" s="24" t="s">
        <v>283</v>
      </c>
      <c r="G18" s="24" t="s">
        <v>342</v>
      </c>
      <c r="H18" s="24" t="s">
        <v>391</v>
      </c>
      <c r="I18" s="24" t="s">
        <v>425</v>
      </c>
      <c r="J18" s="12">
        <v>42928</v>
      </c>
      <c r="K18" s="10" t="s">
        <v>85</v>
      </c>
      <c r="L18" s="6" t="s">
        <v>453</v>
      </c>
      <c r="M18" s="13" t="s">
        <v>190</v>
      </c>
      <c r="N18" s="6" t="s">
        <v>462</v>
      </c>
      <c r="O18" s="10" t="s">
        <v>119</v>
      </c>
      <c r="P18" s="10" t="s">
        <v>476</v>
      </c>
      <c r="Q18" s="10">
        <v>53</v>
      </c>
      <c r="R18" s="10" t="s">
        <v>483</v>
      </c>
      <c r="S18" s="10">
        <v>53</v>
      </c>
      <c r="T18" s="10" t="s">
        <v>483</v>
      </c>
      <c r="U18" s="10">
        <v>24</v>
      </c>
      <c r="V18" s="10" t="s">
        <v>150</v>
      </c>
      <c r="W18" s="10">
        <v>79930</v>
      </c>
      <c r="X18" s="10" t="s">
        <v>252</v>
      </c>
      <c r="Y18" s="10" t="s">
        <v>484</v>
      </c>
      <c r="Z18" s="14" t="s">
        <v>192</v>
      </c>
      <c r="AA18" s="14" t="s">
        <v>603</v>
      </c>
      <c r="AB18" s="14" t="s">
        <v>648</v>
      </c>
      <c r="AC18" s="20" t="s">
        <v>649</v>
      </c>
      <c r="AD18" s="10" t="s">
        <v>430</v>
      </c>
      <c r="AE18" s="31">
        <v>44144</v>
      </c>
      <c r="AF18" s="32">
        <v>44141</v>
      </c>
      <c r="AG18" s="10" t="s">
        <v>645</v>
      </c>
      <c r="AH18" s="5"/>
    </row>
    <row r="19" spans="1:34" s="2" customFormat="1" x14ac:dyDescent="0.25">
      <c r="A19" s="10">
        <v>2020</v>
      </c>
      <c r="B19" s="11">
        <v>44105</v>
      </c>
      <c r="C19" s="11">
        <v>44135</v>
      </c>
      <c r="D19" s="23" t="s">
        <v>177</v>
      </c>
      <c r="E19" s="24" t="s">
        <v>264</v>
      </c>
      <c r="F19" s="24" t="s">
        <v>284</v>
      </c>
      <c r="G19" s="24" t="s">
        <v>343</v>
      </c>
      <c r="H19" s="24" t="s">
        <v>392</v>
      </c>
      <c r="I19" s="24" t="s">
        <v>426</v>
      </c>
      <c r="J19" s="12">
        <v>42272</v>
      </c>
      <c r="K19" s="10" t="s">
        <v>85</v>
      </c>
      <c r="L19" s="25" t="s">
        <v>446</v>
      </c>
      <c r="M19" s="13">
        <v>500</v>
      </c>
      <c r="N19" s="6" t="s">
        <v>462</v>
      </c>
      <c r="O19" s="10" t="s">
        <v>110</v>
      </c>
      <c r="P19" s="10" t="s">
        <v>464</v>
      </c>
      <c r="Q19" s="10">
        <v>1</v>
      </c>
      <c r="R19" s="10" t="s">
        <v>478</v>
      </c>
      <c r="S19" s="10">
        <v>1</v>
      </c>
      <c r="T19" s="10" t="s">
        <v>478</v>
      </c>
      <c r="U19" s="10">
        <v>24</v>
      </c>
      <c r="V19" s="10" t="s">
        <v>150</v>
      </c>
      <c r="W19" s="10">
        <v>78270</v>
      </c>
      <c r="X19" s="10" t="s">
        <v>181</v>
      </c>
      <c r="Y19" s="10">
        <v>206</v>
      </c>
      <c r="Z19" s="14" t="s">
        <v>231</v>
      </c>
      <c r="AA19" s="14" t="s">
        <v>492</v>
      </c>
      <c r="AB19" s="14" t="s">
        <v>689</v>
      </c>
      <c r="AC19" s="15" t="s">
        <v>642</v>
      </c>
      <c r="AD19" s="10" t="s">
        <v>430</v>
      </c>
      <c r="AE19" s="31">
        <v>44144</v>
      </c>
      <c r="AF19" s="32">
        <v>44141</v>
      </c>
      <c r="AG19" s="10"/>
    </row>
    <row r="20" spans="1:34" s="2" customFormat="1" x14ac:dyDescent="0.25">
      <c r="A20" s="10">
        <v>2020</v>
      </c>
      <c r="B20" s="11">
        <v>44105</v>
      </c>
      <c r="C20" s="11">
        <v>44135</v>
      </c>
      <c r="D20" s="23" t="s">
        <v>176</v>
      </c>
      <c r="E20" s="24" t="s">
        <v>265</v>
      </c>
      <c r="F20" s="24" t="s">
        <v>729</v>
      </c>
      <c r="G20" s="24" t="s">
        <v>662</v>
      </c>
      <c r="H20" s="24" t="s">
        <v>405</v>
      </c>
      <c r="I20" s="24" t="s">
        <v>426</v>
      </c>
      <c r="J20" s="12">
        <v>43360</v>
      </c>
      <c r="K20" s="10" t="s">
        <v>85</v>
      </c>
      <c r="L20" s="25" t="s">
        <v>446</v>
      </c>
      <c r="M20" s="13">
        <v>500</v>
      </c>
      <c r="N20" s="6" t="s">
        <v>462</v>
      </c>
      <c r="O20" s="10" t="s">
        <v>110</v>
      </c>
      <c r="P20" s="10" t="s">
        <v>464</v>
      </c>
      <c r="Q20" s="10">
        <v>1</v>
      </c>
      <c r="R20" s="10" t="s">
        <v>478</v>
      </c>
      <c r="S20" s="10">
        <v>1</v>
      </c>
      <c r="T20" s="10" t="s">
        <v>478</v>
      </c>
      <c r="U20" s="10">
        <v>24</v>
      </c>
      <c r="V20" s="10" t="s">
        <v>150</v>
      </c>
      <c r="W20" s="10">
        <v>78270</v>
      </c>
      <c r="X20" s="10" t="s">
        <v>181</v>
      </c>
      <c r="Y20" s="10">
        <v>110</v>
      </c>
      <c r="Z20" s="14" t="s">
        <v>661</v>
      </c>
      <c r="AA20" s="14" t="s">
        <v>714</v>
      </c>
      <c r="AB20" s="14" t="s">
        <v>715</v>
      </c>
      <c r="AC20" s="14" t="s">
        <v>716</v>
      </c>
      <c r="AD20" s="10" t="s">
        <v>430</v>
      </c>
      <c r="AE20" s="31">
        <v>44144</v>
      </c>
      <c r="AF20" s="32">
        <v>44141</v>
      </c>
      <c r="AG20" s="10"/>
    </row>
    <row r="21" spans="1:34" s="2" customFormat="1" ht="15" customHeight="1" x14ac:dyDescent="0.25">
      <c r="A21" s="10">
        <v>2020</v>
      </c>
      <c r="B21" s="11">
        <v>44105</v>
      </c>
      <c r="C21" s="11">
        <v>44135</v>
      </c>
      <c r="D21" s="23" t="s">
        <v>177</v>
      </c>
      <c r="E21" s="24" t="s">
        <v>266</v>
      </c>
      <c r="F21" s="24" t="s">
        <v>285</v>
      </c>
      <c r="G21" s="24" t="s">
        <v>748</v>
      </c>
      <c r="H21" s="24" t="s">
        <v>393</v>
      </c>
      <c r="I21" s="6" t="s">
        <v>427</v>
      </c>
      <c r="J21" s="12">
        <v>42293</v>
      </c>
      <c r="K21" s="10" t="s">
        <v>85</v>
      </c>
      <c r="L21" s="25" t="s">
        <v>446</v>
      </c>
      <c r="M21" s="13">
        <v>500</v>
      </c>
      <c r="N21" s="6" t="s">
        <v>462</v>
      </c>
      <c r="O21" s="10" t="s">
        <v>110</v>
      </c>
      <c r="P21" s="10" t="s">
        <v>464</v>
      </c>
      <c r="Q21" s="10">
        <v>1</v>
      </c>
      <c r="R21" s="10" t="s">
        <v>478</v>
      </c>
      <c r="S21" s="10">
        <v>1</v>
      </c>
      <c r="T21" s="10" t="s">
        <v>478</v>
      </c>
      <c r="U21" s="10">
        <v>24</v>
      </c>
      <c r="V21" s="10" t="s">
        <v>150</v>
      </c>
      <c r="W21" s="10">
        <v>78270</v>
      </c>
      <c r="X21" s="10" t="s">
        <v>181</v>
      </c>
      <c r="Y21" s="10">
        <v>272</v>
      </c>
      <c r="Z21" s="14" t="s">
        <v>234</v>
      </c>
      <c r="AA21" s="14" t="s">
        <v>487</v>
      </c>
      <c r="AB21" s="14" t="s">
        <v>690</v>
      </c>
      <c r="AC21" s="20" t="s">
        <v>486</v>
      </c>
      <c r="AD21" s="10" t="s">
        <v>430</v>
      </c>
      <c r="AE21" s="31">
        <v>44144</v>
      </c>
      <c r="AF21" s="32">
        <v>44141</v>
      </c>
      <c r="AG21" s="20"/>
      <c r="AH21" s="3"/>
    </row>
    <row r="22" spans="1:34" s="2" customFormat="1" x14ac:dyDescent="0.25">
      <c r="A22" s="10">
        <v>2020</v>
      </c>
      <c r="B22" s="11">
        <v>44105</v>
      </c>
      <c r="C22" s="11">
        <v>44135</v>
      </c>
      <c r="D22" s="23" t="s">
        <v>176</v>
      </c>
      <c r="E22" s="24" t="s">
        <v>265</v>
      </c>
      <c r="F22" s="24" t="s">
        <v>286</v>
      </c>
      <c r="G22" s="24" t="s">
        <v>747</v>
      </c>
      <c r="H22" s="24" t="s">
        <v>394</v>
      </c>
      <c r="I22" s="24" t="s">
        <v>428</v>
      </c>
      <c r="J22" s="12">
        <v>43468</v>
      </c>
      <c r="K22" s="10" t="s">
        <v>85</v>
      </c>
      <c r="L22" s="25" t="s">
        <v>446</v>
      </c>
      <c r="M22" s="13">
        <v>500</v>
      </c>
      <c r="N22" s="6" t="s">
        <v>462</v>
      </c>
      <c r="O22" s="10" t="s">
        <v>110</v>
      </c>
      <c r="P22" s="10" t="s">
        <v>464</v>
      </c>
      <c r="Q22" s="10">
        <v>1</v>
      </c>
      <c r="R22" s="10" t="s">
        <v>478</v>
      </c>
      <c r="S22" s="10">
        <v>1</v>
      </c>
      <c r="T22" s="10" t="s">
        <v>478</v>
      </c>
      <c r="U22" s="10">
        <v>24</v>
      </c>
      <c r="V22" s="10" t="s">
        <v>150</v>
      </c>
      <c r="W22" s="10">
        <v>78270</v>
      </c>
      <c r="X22" s="10" t="s">
        <v>181</v>
      </c>
      <c r="Y22" s="10">
        <v>277</v>
      </c>
      <c r="Z22" s="14" t="s">
        <v>185</v>
      </c>
      <c r="AA22" s="14" t="s">
        <v>493</v>
      </c>
      <c r="AB22" s="15" t="s">
        <v>717</v>
      </c>
      <c r="AC22" s="15" t="s">
        <v>717</v>
      </c>
      <c r="AD22" s="10" t="s">
        <v>430</v>
      </c>
      <c r="AE22" s="31">
        <v>44144</v>
      </c>
      <c r="AF22" s="32">
        <v>44141</v>
      </c>
      <c r="AG22" s="10"/>
    </row>
    <row r="23" spans="1:34" s="2" customFormat="1" x14ac:dyDescent="0.25">
      <c r="A23" s="10">
        <v>2020</v>
      </c>
      <c r="B23" s="11">
        <v>44105</v>
      </c>
      <c r="C23" s="11">
        <v>44135</v>
      </c>
      <c r="D23" s="23" t="s">
        <v>176</v>
      </c>
      <c r="E23" s="24" t="s">
        <v>257</v>
      </c>
      <c r="F23" s="24" t="s">
        <v>287</v>
      </c>
      <c r="G23" s="24" t="s">
        <v>345</v>
      </c>
      <c r="H23" s="24" t="s">
        <v>375</v>
      </c>
      <c r="I23" s="24" t="s">
        <v>429</v>
      </c>
      <c r="J23" s="12">
        <v>42544</v>
      </c>
      <c r="K23" s="10" t="s">
        <v>85</v>
      </c>
      <c r="L23" s="25" t="s">
        <v>446</v>
      </c>
      <c r="M23" s="13">
        <v>500</v>
      </c>
      <c r="N23" s="6" t="s">
        <v>462</v>
      </c>
      <c r="O23" s="10" t="s">
        <v>110</v>
      </c>
      <c r="P23" s="10" t="s">
        <v>464</v>
      </c>
      <c r="Q23" s="10">
        <v>1</v>
      </c>
      <c r="R23" s="10" t="s">
        <v>478</v>
      </c>
      <c r="S23" s="10">
        <v>1</v>
      </c>
      <c r="T23" s="10" t="s">
        <v>478</v>
      </c>
      <c r="U23" s="10">
        <v>24</v>
      </c>
      <c r="V23" s="10" t="s">
        <v>150</v>
      </c>
      <c r="W23" s="10">
        <v>78270</v>
      </c>
      <c r="X23" s="10" t="s">
        <v>181</v>
      </c>
      <c r="Y23" s="10">
        <v>279</v>
      </c>
      <c r="Z23" s="14" t="s">
        <v>186</v>
      </c>
      <c r="AA23" s="14" t="s">
        <v>494</v>
      </c>
      <c r="AB23" s="14" t="s">
        <v>691</v>
      </c>
      <c r="AC23" s="14" t="s">
        <v>691</v>
      </c>
      <c r="AD23" s="10" t="s">
        <v>430</v>
      </c>
      <c r="AE23" s="31">
        <v>44144</v>
      </c>
      <c r="AF23" s="32">
        <v>44141</v>
      </c>
      <c r="AG23" s="10"/>
    </row>
    <row r="24" spans="1:34" s="2" customFormat="1" x14ac:dyDescent="0.25">
      <c r="A24" s="10">
        <v>2020</v>
      </c>
      <c r="B24" s="11">
        <v>44105</v>
      </c>
      <c r="C24" s="11">
        <v>44135</v>
      </c>
      <c r="D24" s="23" t="s">
        <v>175</v>
      </c>
      <c r="E24" s="24" t="s">
        <v>267</v>
      </c>
      <c r="F24" s="24" t="s">
        <v>288</v>
      </c>
      <c r="G24" s="24" t="s">
        <v>346</v>
      </c>
      <c r="H24" s="24" t="s">
        <v>743</v>
      </c>
      <c r="I24" s="24" t="s">
        <v>428</v>
      </c>
      <c r="J24" s="12">
        <v>31560</v>
      </c>
      <c r="K24" s="10" t="s">
        <v>104</v>
      </c>
      <c r="L24" s="25" t="s">
        <v>452</v>
      </c>
      <c r="M24" s="13" t="s">
        <v>459</v>
      </c>
      <c r="N24" s="6" t="s">
        <v>462</v>
      </c>
      <c r="O24" s="10" t="s">
        <v>119</v>
      </c>
      <c r="P24" s="10" t="s">
        <v>469</v>
      </c>
      <c r="Q24" s="10">
        <v>1</v>
      </c>
      <c r="R24" s="10" t="s">
        <v>478</v>
      </c>
      <c r="S24" s="10">
        <v>1</v>
      </c>
      <c r="T24" s="10" t="s">
        <v>478</v>
      </c>
      <c r="U24" s="10">
        <v>24</v>
      </c>
      <c r="V24" s="10" t="s">
        <v>150</v>
      </c>
      <c r="W24" s="10">
        <v>78259</v>
      </c>
      <c r="X24" s="10" t="s">
        <v>187</v>
      </c>
      <c r="Y24" s="10" t="s">
        <v>484</v>
      </c>
      <c r="Z24" s="14" t="s">
        <v>185</v>
      </c>
      <c r="AA24" s="14" t="s">
        <v>495</v>
      </c>
      <c r="AB24" s="14" t="s">
        <v>630</v>
      </c>
      <c r="AC24" s="14"/>
      <c r="AD24" s="10" t="s">
        <v>430</v>
      </c>
      <c r="AE24" s="31">
        <v>44144</v>
      </c>
      <c r="AF24" s="32">
        <v>44141</v>
      </c>
      <c r="AG24" s="10"/>
    </row>
    <row r="25" spans="1:34" s="2" customFormat="1" x14ac:dyDescent="0.25">
      <c r="A25" s="10">
        <v>2020</v>
      </c>
      <c r="B25" s="11">
        <v>44105</v>
      </c>
      <c r="C25" s="11">
        <v>44135</v>
      </c>
      <c r="D25" s="23" t="s">
        <v>175</v>
      </c>
      <c r="E25" s="24" t="s">
        <v>267</v>
      </c>
      <c r="F25" s="24" t="s">
        <v>730</v>
      </c>
      <c r="G25" s="24" t="s">
        <v>347</v>
      </c>
      <c r="H25" s="24" t="s">
        <v>361</v>
      </c>
      <c r="I25" s="24" t="s">
        <v>428</v>
      </c>
      <c r="J25" s="12">
        <v>34402</v>
      </c>
      <c r="K25" s="10" t="s">
        <v>85</v>
      </c>
      <c r="L25" s="25" t="s">
        <v>446</v>
      </c>
      <c r="M25" s="13">
        <v>500</v>
      </c>
      <c r="N25" s="6" t="s">
        <v>462</v>
      </c>
      <c r="O25" s="10" t="s">
        <v>215</v>
      </c>
      <c r="P25" s="10" t="s">
        <v>464</v>
      </c>
      <c r="Q25" s="10">
        <v>1</v>
      </c>
      <c r="R25" s="10" t="s">
        <v>478</v>
      </c>
      <c r="S25" s="10">
        <v>1</v>
      </c>
      <c r="T25" s="10" t="s">
        <v>478</v>
      </c>
      <c r="U25" s="10">
        <v>24</v>
      </c>
      <c r="V25" s="10" t="s">
        <v>150</v>
      </c>
      <c r="W25" s="10">
        <v>78270</v>
      </c>
      <c r="X25" s="10" t="s">
        <v>181</v>
      </c>
      <c r="Y25" s="10">
        <v>277</v>
      </c>
      <c r="Z25" s="14" t="s">
        <v>185</v>
      </c>
      <c r="AA25" s="15" t="s">
        <v>692</v>
      </c>
      <c r="AB25" s="15" t="s">
        <v>692</v>
      </c>
      <c r="AC25" s="15" t="s">
        <v>692</v>
      </c>
      <c r="AD25" s="10" t="s">
        <v>430</v>
      </c>
      <c r="AE25" s="31">
        <v>44144</v>
      </c>
      <c r="AF25" s="32">
        <v>44141</v>
      </c>
      <c r="AG25" s="10"/>
    </row>
    <row r="26" spans="1:34" s="2" customFormat="1" x14ac:dyDescent="0.25">
      <c r="A26" s="10">
        <v>2020</v>
      </c>
      <c r="B26" s="11">
        <v>44105</v>
      </c>
      <c r="C26" s="11">
        <v>44135</v>
      </c>
      <c r="D26" s="23" t="s">
        <v>175</v>
      </c>
      <c r="E26" s="24" t="s">
        <v>267</v>
      </c>
      <c r="F26" s="24" t="s">
        <v>289</v>
      </c>
      <c r="G26" s="24" t="s">
        <v>746</v>
      </c>
      <c r="H26" s="24" t="s">
        <v>335</v>
      </c>
      <c r="I26" s="24" t="s">
        <v>428</v>
      </c>
      <c r="J26" s="12">
        <v>34409</v>
      </c>
      <c r="K26" s="10" t="s">
        <v>85</v>
      </c>
      <c r="L26" s="25" t="s">
        <v>446</v>
      </c>
      <c r="M26" s="13">
        <v>500</v>
      </c>
      <c r="N26" s="6" t="s">
        <v>462</v>
      </c>
      <c r="O26" s="10" t="s">
        <v>110</v>
      </c>
      <c r="P26" s="10" t="s">
        <v>464</v>
      </c>
      <c r="Q26" s="10">
        <v>1</v>
      </c>
      <c r="R26" s="10" t="s">
        <v>478</v>
      </c>
      <c r="S26" s="10">
        <v>1</v>
      </c>
      <c r="T26" s="10" t="s">
        <v>478</v>
      </c>
      <c r="U26" s="10">
        <v>24</v>
      </c>
      <c r="V26" s="10" t="s">
        <v>150</v>
      </c>
      <c r="W26" s="10">
        <v>78270</v>
      </c>
      <c r="X26" s="10" t="s">
        <v>181</v>
      </c>
      <c r="Y26" s="10">
        <v>126</v>
      </c>
      <c r="Z26" s="14" t="s">
        <v>242</v>
      </c>
      <c r="AA26" s="14" t="s">
        <v>496</v>
      </c>
      <c r="AB26" s="14" t="s">
        <v>557</v>
      </c>
      <c r="AC26" s="14" t="s">
        <v>558</v>
      </c>
      <c r="AD26" s="10" t="s">
        <v>430</v>
      </c>
      <c r="AE26" s="31">
        <v>44144</v>
      </c>
      <c r="AF26" s="32">
        <v>44141</v>
      </c>
      <c r="AG26" s="10"/>
    </row>
    <row r="27" spans="1:34" s="2" customFormat="1" x14ac:dyDescent="0.25">
      <c r="A27" s="10">
        <v>2020</v>
      </c>
      <c r="B27" s="11">
        <v>44105</v>
      </c>
      <c r="C27" s="11">
        <v>44135</v>
      </c>
      <c r="D27" s="23" t="s">
        <v>175</v>
      </c>
      <c r="E27" s="24" t="s">
        <v>267</v>
      </c>
      <c r="F27" s="24" t="s">
        <v>731</v>
      </c>
      <c r="G27" s="24" t="s">
        <v>348</v>
      </c>
      <c r="H27" s="24" t="s">
        <v>378</v>
      </c>
      <c r="I27" s="24" t="s">
        <v>429</v>
      </c>
      <c r="J27" s="12">
        <v>33117</v>
      </c>
      <c r="K27" s="10" t="s">
        <v>85</v>
      </c>
      <c r="L27" s="25" t="s">
        <v>446</v>
      </c>
      <c r="M27" s="13">
        <v>500</v>
      </c>
      <c r="N27" s="6" t="s">
        <v>462</v>
      </c>
      <c r="O27" s="10" t="s">
        <v>110</v>
      </c>
      <c r="P27" s="10" t="s">
        <v>464</v>
      </c>
      <c r="Q27" s="10">
        <v>1</v>
      </c>
      <c r="R27" s="10" t="s">
        <v>478</v>
      </c>
      <c r="S27" s="10">
        <v>1</v>
      </c>
      <c r="T27" s="10" t="s">
        <v>478</v>
      </c>
      <c r="U27" s="10">
        <v>24</v>
      </c>
      <c r="V27" s="10" t="s">
        <v>150</v>
      </c>
      <c r="W27" s="10">
        <v>78270</v>
      </c>
      <c r="X27" s="10" t="s">
        <v>181</v>
      </c>
      <c r="Y27" s="10">
        <v>119</v>
      </c>
      <c r="Z27" s="14" t="s">
        <v>188</v>
      </c>
      <c r="AA27" s="14" t="s">
        <v>497</v>
      </c>
      <c r="AB27" s="14" t="s">
        <v>594</v>
      </c>
      <c r="AC27" s="14" t="s">
        <v>629</v>
      </c>
      <c r="AD27" s="10" t="s">
        <v>430</v>
      </c>
      <c r="AE27" s="31">
        <v>44144</v>
      </c>
      <c r="AF27" s="32">
        <v>44141</v>
      </c>
      <c r="AG27" s="10"/>
    </row>
    <row r="28" spans="1:34" s="2" customFormat="1" x14ac:dyDescent="0.25">
      <c r="A28" s="10">
        <v>2020</v>
      </c>
      <c r="B28" s="11">
        <v>44105</v>
      </c>
      <c r="C28" s="11">
        <v>44135</v>
      </c>
      <c r="D28" s="23" t="s">
        <v>175</v>
      </c>
      <c r="E28" s="24" t="s">
        <v>267</v>
      </c>
      <c r="F28" s="24" t="s">
        <v>732</v>
      </c>
      <c r="G28" s="24" t="s">
        <v>727</v>
      </c>
      <c r="H28" s="24" t="s">
        <v>395</v>
      </c>
      <c r="I28" s="24" t="s">
        <v>429</v>
      </c>
      <c r="J28" s="12">
        <v>34228</v>
      </c>
      <c r="K28" s="10" t="s">
        <v>85</v>
      </c>
      <c r="L28" s="25" t="s">
        <v>446</v>
      </c>
      <c r="M28" s="13">
        <v>500</v>
      </c>
      <c r="N28" s="6" t="s">
        <v>462</v>
      </c>
      <c r="O28" s="10" t="s">
        <v>110</v>
      </c>
      <c r="P28" s="10" t="s">
        <v>464</v>
      </c>
      <c r="Q28" s="10">
        <v>1</v>
      </c>
      <c r="R28" s="10" t="s">
        <v>478</v>
      </c>
      <c r="S28" s="10">
        <v>1</v>
      </c>
      <c r="T28" s="10" t="s">
        <v>478</v>
      </c>
      <c r="U28" s="10">
        <v>24</v>
      </c>
      <c r="V28" s="10" t="s">
        <v>150</v>
      </c>
      <c r="W28" s="10">
        <v>78270</v>
      </c>
      <c r="X28" s="10" t="s">
        <v>181</v>
      </c>
      <c r="Y28" s="10">
        <v>131</v>
      </c>
      <c r="Z28" s="14" t="s">
        <v>189</v>
      </c>
      <c r="AA28" s="14" t="s">
        <v>498</v>
      </c>
      <c r="AB28" s="14" t="s">
        <v>652</v>
      </c>
      <c r="AC28" s="14"/>
      <c r="AD28" s="10" t="s">
        <v>430</v>
      </c>
      <c r="AE28" s="31">
        <v>44144</v>
      </c>
      <c r="AF28" s="32">
        <v>44141</v>
      </c>
      <c r="AG28" s="10"/>
    </row>
    <row r="29" spans="1:34" s="2" customFormat="1" x14ac:dyDescent="0.25">
      <c r="A29" s="10">
        <v>2020</v>
      </c>
      <c r="B29" s="11">
        <v>44105</v>
      </c>
      <c r="C29" s="11">
        <v>44135</v>
      </c>
      <c r="D29" s="23" t="s">
        <v>175</v>
      </c>
      <c r="E29" s="24" t="s">
        <v>267</v>
      </c>
      <c r="F29" s="24" t="s">
        <v>290</v>
      </c>
      <c r="G29" s="24" t="s">
        <v>349</v>
      </c>
      <c r="H29" s="24" t="s">
        <v>396</v>
      </c>
      <c r="I29" s="24" t="s">
        <v>477</v>
      </c>
      <c r="J29" s="12">
        <v>37576</v>
      </c>
      <c r="K29" s="10" t="s">
        <v>85</v>
      </c>
      <c r="L29" s="6" t="s">
        <v>453</v>
      </c>
      <c r="M29" s="13" t="s">
        <v>190</v>
      </c>
      <c r="N29" s="6" t="s">
        <v>462</v>
      </c>
      <c r="O29" s="10" t="s">
        <v>119</v>
      </c>
      <c r="P29" s="10" t="s">
        <v>476</v>
      </c>
      <c r="Q29" s="10">
        <v>53</v>
      </c>
      <c r="R29" s="10" t="s">
        <v>483</v>
      </c>
      <c r="S29" s="10">
        <v>53</v>
      </c>
      <c r="T29" s="10" t="s">
        <v>483</v>
      </c>
      <c r="U29" s="10">
        <v>24</v>
      </c>
      <c r="V29" s="10" t="s">
        <v>150</v>
      </c>
      <c r="W29" s="10">
        <v>79930</v>
      </c>
      <c r="X29" s="10" t="s">
        <v>191</v>
      </c>
      <c r="Y29" s="10" t="s">
        <v>484</v>
      </c>
      <c r="Z29" s="14" t="s">
        <v>192</v>
      </c>
      <c r="AA29" s="14" t="s">
        <v>499</v>
      </c>
      <c r="AB29" s="15" t="s">
        <v>717</v>
      </c>
      <c r="AC29" s="15" t="s">
        <v>717</v>
      </c>
      <c r="AD29" s="10" t="s">
        <v>430</v>
      </c>
      <c r="AE29" s="31">
        <v>44144</v>
      </c>
      <c r="AF29" s="32">
        <v>44141</v>
      </c>
      <c r="AG29" s="10"/>
    </row>
    <row r="30" spans="1:34" s="2" customFormat="1" x14ac:dyDescent="0.25">
      <c r="A30" s="10">
        <v>2020</v>
      </c>
      <c r="B30" s="11">
        <v>44105</v>
      </c>
      <c r="C30" s="11">
        <v>44135</v>
      </c>
      <c r="D30" s="23" t="s">
        <v>175</v>
      </c>
      <c r="E30" s="24" t="s">
        <v>267</v>
      </c>
      <c r="F30" s="24" t="s">
        <v>291</v>
      </c>
      <c r="G30" s="24" t="s">
        <v>350</v>
      </c>
      <c r="H30" s="24" t="s">
        <v>358</v>
      </c>
      <c r="I30" s="24" t="s">
        <v>477</v>
      </c>
      <c r="J30" s="12">
        <v>35597</v>
      </c>
      <c r="K30" s="10" t="s">
        <v>85</v>
      </c>
      <c r="L30" s="6" t="s">
        <v>453</v>
      </c>
      <c r="M30" s="13" t="s">
        <v>190</v>
      </c>
      <c r="N30" s="6" t="s">
        <v>462</v>
      </c>
      <c r="O30" s="10" t="s">
        <v>119</v>
      </c>
      <c r="P30" s="10" t="s">
        <v>476</v>
      </c>
      <c r="Q30" s="10">
        <v>53</v>
      </c>
      <c r="R30" s="10" t="s">
        <v>483</v>
      </c>
      <c r="S30" s="10">
        <v>53</v>
      </c>
      <c r="T30" s="10" t="s">
        <v>483</v>
      </c>
      <c r="U30" s="10">
        <v>24</v>
      </c>
      <c r="V30" s="10" t="s">
        <v>150</v>
      </c>
      <c r="W30" s="10">
        <v>79930</v>
      </c>
      <c r="X30" s="10" t="s">
        <v>191</v>
      </c>
      <c r="Y30" s="10" t="s">
        <v>484</v>
      </c>
      <c r="Z30" s="14" t="s">
        <v>192</v>
      </c>
      <c r="AA30" s="14" t="s">
        <v>500</v>
      </c>
      <c r="AB30" s="14" t="s">
        <v>576</v>
      </c>
      <c r="AC30" s="15" t="s">
        <v>717</v>
      </c>
      <c r="AD30" s="10" t="s">
        <v>430</v>
      </c>
      <c r="AE30" s="31">
        <v>44144</v>
      </c>
      <c r="AF30" s="32">
        <v>44141</v>
      </c>
      <c r="AG30" s="10"/>
    </row>
    <row r="31" spans="1:34" s="2" customFormat="1" x14ac:dyDescent="0.25">
      <c r="A31" s="10">
        <v>2020</v>
      </c>
      <c r="B31" s="11">
        <v>44105</v>
      </c>
      <c r="C31" s="11">
        <v>44135</v>
      </c>
      <c r="D31" s="23" t="s">
        <v>177</v>
      </c>
      <c r="E31" s="24" t="s">
        <v>268</v>
      </c>
      <c r="F31" s="24" t="s">
        <v>292</v>
      </c>
      <c r="G31" s="24" t="s">
        <v>351</v>
      </c>
      <c r="H31" s="24" t="s">
        <v>366</v>
      </c>
      <c r="I31" s="24" t="s">
        <v>430</v>
      </c>
      <c r="J31" s="12">
        <v>42275</v>
      </c>
      <c r="K31" s="10" t="s">
        <v>85</v>
      </c>
      <c r="L31" s="25" t="s">
        <v>446</v>
      </c>
      <c r="M31" s="13">
        <v>500</v>
      </c>
      <c r="N31" s="6" t="s">
        <v>462</v>
      </c>
      <c r="O31" s="10" t="s">
        <v>110</v>
      </c>
      <c r="P31" s="10" t="s">
        <v>464</v>
      </c>
      <c r="Q31" s="10">
        <v>1</v>
      </c>
      <c r="R31" s="10" t="s">
        <v>478</v>
      </c>
      <c r="S31" s="10">
        <v>1</v>
      </c>
      <c r="T31" s="10" t="s">
        <v>478</v>
      </c>
      <c r="U31" s="10">
        <v>24</v>
      </c>
      <c r="V31" s="10" t="s">
        <v>150</v>
      </c>
      <c r="W31" s="10">
        <v>78270</v>
      </c>
      <c r="X31" s="10" t="s">
        <v>181</v>
      </c>
      <c r="Y31" s="10">
        <v>207</v>
      </c>
      <c r="Z31" s="14" t="s">
        <v>193</v>
      </c>
      <c r="AA31" s="14" t="s">
        <v>501</v>
      </c>
      <c r="AB31" s="15" t="s">
        <v>566</v>
      </c>
      <c r="AC31" s="14" t="s">
        <v>628</v>
      </c>
      <c r="AD31" s="10" t="s">
        <v>430</v>
      </c>
      <c r="AE31" s="31">
        <v>44144</v>
      </c>
      <c r="AF31" s="32">
        <v>44141</v>
      </c>
      <c r="AG31" s="10"/>
    </row>
    <row r="32" spans="1:34" s="2" customFormat="1" x14ac:dyDescent="0.25">
      <c r="A32" s="10">
        <v>2020</v>
      </c>
      <c r="B32" s="11">
        <v>44105</v>
      </c>
      <c r="C32" s="11">
        <v>44135</v>
      </c>
      <c r="D32" s="23" t="s">
        <v>175</v>
      </c>
      <c r="E32" s="24" t="s">
        <v>267</v>
      </c>
      <c r="F32" s="24" t="s">
        <v>293</v>
      </c>
      <c r="G32" s="24" t="s">
        <v>352</v>
      </c>
      <c r="H32" s="24" t="s">
        <v>359</v>
      </c>
      <c r="I32" s="24" t="s">
        <v>430</v>
      </c>
      <c r="J32" s="12">
        <v>34851</v>
      </c>
      <c r="K32" s="10" t="s">
        <v>85</v>
      </c>
      <c r="L32" s="25" t="s">
        <v>446</v>
      </c>
      <c r="M32" s="13">
        <v>500</v>
      </c>
      <c r="N32" s="6" t="s">
        <v>462</v>
      </c>
      <c r="O32" s="10" t="s">
        <v>110</v>
      </c>
      <c r="P32" s="10" t="s">
        <v>464</v>
      </c>
      <c r="Q32" s="10">
        <v>1</v>
      </c>
      <c r="R32" s="10" t="s">
        <v>478</v>
      </c>
      <c r="S32" s="10">
        <v>1</v>
      </c>
      <c r="T32" s="10" t="s">
        <v>478</v>
      </c>
      <c r="U32" s="10">
        <v>24</v>
      </c>
      <c r="V32" s="10" t="s">
        <v>150</v>
      </c>
      <c r="W32" s="10">
        <v>78270</v>
      </c>
      <c r="X32" s="10" t="s">
        <v>181</v>
      </c>
      <c r="Y32" s="10">
        <v>118</v>
      </c>
      <c r="Z32" s="14" t="s">
        <v>194</v>
      </c>
      <c r="AA32" s="14" t="s">
        <v>502</v>
      </c>
      <c r="AB32" s="14" t="s">
        <v>693</v>
      </c>
      <c r="AC32" s="14" t="s">
        <v>718</v>
      </c>
      <c r="AD32" s="10" t="s">
        <v>430</v>
      </c>
      <c r="AE32" s="31">
        <v>44144</v>
      </c>
      <c r="AF32" s="32">
        <v>44141</v>
      </c>
      <c r="AG32" s="10"/>
    </row>
    <row r="33" spans="1:34" s="2" customFormat="1" ht="15" customHeight="1" x14ac:dyDescent="0.25">
      <c r="A33" s="10">
        <v>2020</v>
      </c>
      <c r="B33" s="11">
        <v>44105</v>
      </c>
      <c r="C33" s="11">
        <v>44135</v>
      </c>
      <c r="D33" s="23" t="s">
        <v>176</v>
      </c>
      <c r="E33" s="24" t="s">
        <v>265</v>
      </c>
      <c r="F33" s="24" t="s">
        <v>294</v>
      </c>
      <c r="G33" s="24" t="s">
        <v>743</v>
      </c>
      <c r="H33" s="24" t="s">
        <v>397</v>
      </c>
      <c r="I33" s="24" t="s">
        <v>431</v>
      </c>
      <c r="J33" s="12">
        <v>31939</v>
      </c>
      <c r="K33" s="10" t="s">
        <v>85</v>
      </c>
      <c r="L33" s="25" t="s">
        <v>446</v>
      </c>
      <c r="M33" s="13">
        <v>500</v>
      </c>
      <c r="N33" s="6" t="s">
        <v>462</v>
      </c>
      <c r="O33" s="10" t="s">
        <v>110</v>
      </c>
      <c r="P33" s="10" t="s">
        <v>464</v>
      </c>
      <c r="Q33" s="10">
        <v>1</v>
      </c>
      <c r="R33" s="10" t="s">
        <v>478</v>
      </c>
      <c r="S33" s="10">
        <v>1</v>
      </c>
      <c r="T33" s="10" t="s">
        <v>478</v>
      </c>
      <c r="U33" s="10">
        <v>24</v>
      </c>
      <c r="V33" s="10" t="s">
        <v>150</v>
      </c>
      <c r="W33" s="10">
        <v>78270</v>
      </c>
      <c r="X33" s="10" t="s">
        <v>181</v>
      </c>
      <c r="Y33" s="10">
        <v>264</v>
      </c>
      <c r="Z33" s="14" t="s">
        <v>195</v>
      </c>
      <c r="AA33" s="15" t="s">
        <v>503</v>
      </c>
      <c r="AB33" s="14" t="s">
        <v>694</v>
      </c>
      <c r="AC33" s="14"/>
      <c r="AD33" s="10" t="s">
        <v>430</v>
      </c>
      <c r="AE33" s="31">
        <v>44144</v>
      </c>
      <c r="AF33" s="32">
        <v>44141</v>
      </c>
      <c r="AG33" s="10"/>
    </row>
    <row r="34" spans="1:34" s="2" customFormat="1" x14ac:dyDescent="0.25">
      <c r="A34" s="10">
        <v>2020</v>
      </c>
      <c r="B34" s="11">
        <v>44105</v>
      </c>
      <c r="C34" s="11">
        <v>44135</v>
      </c>
      <c r="D34" s="23" t="s">
        <v>175</v>
      </c>
      <c r="E34" s="24" t="s">
        <v>267</v>
      </c>
      <c r="F34" s="24" t="s">
        <v>295</v>
      </c>
      <c r="G34" s="24" t="s">
        <v>353</v>
      </c>
      <c r="H34" s="24" t="s">
        <v>398</v>
      </c>
      <c r="I34" s="24" t="s">
        <v>431</v>
      </c>
      <c r="J34" s="12">
        <v>31357</v>
      </c>
      <c r="K34" s="10" t="s">
        <v>85</v>
      </c>
      <c r="L34" s="25" t="s">
        <v>446</v>
      </c>
      <c r="M34" s="13">
        <v>500</v>
      </c>
      <c r="N34" s="6" t="s">
        <v>462</v>
      </c>
      <c r="O34" s="10" t="s">
        <v>110</v>
      </c>
      <c r="P34" s="10" t="s">
        <v>464</v>
      </c>
      <c r="Q34" s="10">
        <v>1</v>
      </c>
      <c r="R34" s="10" t="s">
        <v>478</v>
      </c>
      <c r="S34" s="10">
        <v>1</v>
      </c>
      <c r="T34" s="10" t="s">
        <v>478</v>
      </c>
      <c r="U34" s="10">
        <v>24</v>
      </c>
      <c r="V34" s="10" t="s">
        <v>150</v>
      </c>
      <c r="W34" s="10">
        <v>78270</v>
      </c>
      <c r="X34" s="10" t="s">
        <v>181</v>
      </c>
      <c r="Y34" s="10">
        <v>214</v>
      </c>
      <c r="Z34" s="14" t="s">
        <v>196</v>
      </c>
      <c r="AA34" s="14" t="s">
        <v>504</v>
      </c>
      <c r="AB34" s="14" t="s">
        <v>695</v>
      </c>
      <c r="AC34" s="14"/>
      <c r="AD34" s="10" t="s">
        <v>430</v>
      </c>
      <c r="AE34" s="31">
        <v>44144</v>
      </c>
      <c r="AF34" s="32">
        <v>44141</v>
      </c>
      <c r="AG34" s="10"/>
    </row>
    <row r="35" spans="1:34" s="2" customFormat="1" ht="15" customHeight="1" x14ac:dyDescent="0.25">
      <c r="A35" s="10">
        <v>2020</v>
      </c>
      <c r="B35" s="11">
        <v>44105</v>
      </c>
      <c r="C35" s="11">
        <v>44135</v>
      </c>
      <c r="D35" s="23" t="s">
        <v>176</v>
      </c>
      <c r="E35" s="24" t="s">
        <v>257</v>
      </c>
      <c r="F35" s="24" t="s">
        <v>297</v>
      </c>
      <c r="G35" s="24" t="s">
        <v>343</v>
      </c>
      <c r="H35" s="24" t="s">
        <v>361</v>
      </c>
      <c r="I35" s="24" t="s">
        <v>432</v>
      </c>
      <c r="J35" s="12">
        <v>42275</v>
      </c>
      <c r="K35" s="10" t="s">
        <v>85</v>
      </c>
      <c r="L35" s="25" t="s">
        <v>446</v>
      </c>
      <c r="M35" s="13">
        <v>500</v>
      </c>
      <c r="N35" s="6" t="s">
        <v>462</v>
      </c>
      <c r="O35" s="10" t="s">
        <v>110</v>
      </c>
      <c r="P35" s="10" t="s">
        <v>464</v>
      </c>
      <c r="Q35" s="10">
        <v>1</v>
      </c>
      <c r="R35" s="10" t="s">
        <v>478</v>
      </c>
      <c r="S35" s="10">
        <v>1</v>
      </c>
      <c r="T35" s="10" t="s">
        <v>478</v>
      </c>
      <c r="U35" s="10">
        <v>24</v>
      </c>
      <c r="V35" s="10" t="s">
        <v>150</v>
      </c>
      <c r="W35" s="10">
        <v>78270</v>
      </c>
      <c r="X35" s="10" t="s">
        <v>181</v>
      </c>
      <c r="Y35" s="10">
        <v>216</v>
      </c>
      <c r="Z35" s="14" t="s">
        <v>197</v>
      </c>
      <c r="AA35" s="14" t="s">
        <v>506</v>
      </c>
      <c r="AB35" s="14" t="s">
        <v>582</v>
      </c>
      <c r="AC35" s="20" t="s">
        <v>650</v>
      </c>
      <c r="AD35" s="10" t="s">
        <v>430</v>
      </c>
      <c r="AE35" s="31">
        <v>44144</v>
      </c>
      <c r="AF35" s="32">
        <v>44141</v>
      </c>
      <c r="AG35" s="20"/>
      <c r="AH35" s="3"/>
    </row>
    <row r="36" spans="1:34" s="2" customFormat="1" x14ac:dyDescent="0.25">
      <c r="A36" s="10">
        <v>2020</v>
      </c>
      <c r="B36" s="11">
        <v>44105</v>
      </c>
      <c r="C36" s="11">
        <v>44135</v>
      </c>
      <c r="D36" s="23" t="s">
        <v>175</v>
      </c>
      <c r="E36" s="24" t="s">
        <v>267</v>
      </c>
      <c r="F36" s="24" t="s">
        <v>733</v>
      </c>
      <c r="G36" s="24" t="s">
        <v>745</v>
      </c>
      <c r="H36" s="24" t="s">
        <v>399</v>
      </c>
      <c r="I36" s="24" t="s">
        <v>432</v>
      </c>
      <c r="J36" s="11">
        <v>33679</v>
      </c>
      <c r="K36" s="10" t="s">
        <v>85</v>
      </c>
      <c r="L36" s="25" t="s">
        <v>446</v>
      </c>
      <c r="M36" s="13">
        <v>500</v>
      </c>
      <c r="N36" s="6" t="s">
        <v>462</v>
      </c>
      <c r="O36" s="10" t="s">
        <v>110</v>
      </c>
      <c r="P36" s="10" t="s">
        <v>464</v>
      </c>
      <c r="Q36" s="10">
        <v>1</v>
      </c>
      <c r="R36" s="10" t="s">
        <v>478</v>
      </c>
      <c r="S36" s="10">
        <v>1</v>
      </c>
      <c r="T36" s="10" t="s">
        <v>478</v>
      </c>
      <c r="U36" s="10">
        <v>24</v>
      </c>
      <c r="V36" s="10" t="s">
        <v>150</v>
      </c>
      <c r="W36" s="10">
        <v>78270</v>
      </c>
      <c r="X36" s="10" t="s">
        <v>181</v>
      </c>
      <c r="Y36" s="10">
        <v>116</v>
      </c>
      <c r="Z36" s="14" t="s">
        <v>200</v>
      </c>
      <c r="AA36" s="14" t="s">
        <v>507</v>
      </c>
      <c r="AB36" s="14" t="s">
        <v>554</v>
      </c>
      <c r="AC36" s="14" t="s">
        <v>555</v>
      </c>
      <c r="AD36" s="10" t="s">
        <v>430</v>
      </c>
      <c r="AE36" s="31">
        <v>44144</v>
      </c>
      <c r="AF36" s="32">
        <v>44141</v>
      </c>
      <c r="AG36" s="10"/>
    </row>
    <row r="37" spans="1:34" s="2" customFormat="1" ht="15" customHeight="1" x14ac:dyDescent="0.25">
      <c r="A37" s="10">
        <v>2020</v>
      </c>
      <c r="B37" s="11">
        <v>44105</v>
      </c>
      <c r="C37" s="11">
        <v>44135</v>
      </c>
      <c r="D37" s="23" t="s">
        <v>175</v>
      </c>
      <c r="E37" s="24" t="s">
        <v>267</v>
      </c>
      <c r="F37" s="24" t="s">
        <v>298</v>
      </c>
      <c r="G37" s="24" t="s">
        <v>352</v>
      </c>
      <c r="H37" s="24" t="s">
        <v>355</v>
      </c>
      <c r="I37" s="24" t="s">
        <v>432</v>
      </c>
      <c r="J37" s="12">
        <v>34415</v>
      </c>
      <c r="K37" s="10" t="s">
        <v>85</v>
      </c>
      <c r="L37" s="25" t="s">
        <v>446</v>
      </c>
      <c r="M37" s="13">
        <v>500</v>
      </c>
      <c r="N37" s="6" t="s">
        <v>462</v>
      </c>
      <c r="O37" s="10" t="s">
        <v>110</v>
      </c>
      <c r="P37" s="10" t="s">
        <v>464</v>
      </c>
      <c r="Q37" s="10">
        <v>1</v>
      </c>
      <c r="R37" s="10" t="s">
        <v>478</v>
      </c>
      <c r="S37" s="10">
        <v>1</v>
      </c>
      <c r="T37" s="10" t="s">
        <v>478</v>
      </c>
      <c r="U37" s="10">
        <v>24</v>
      </c>
      <c r="V37" s="10" t="s">
        <v>150</v>
      </c>
      <c r="W37" s="10">
        <v>78270</v>
      </c>
      <c r="X37" s="10" t="s">
        <v>181</v>
      </c>
      <c r="Y37" s="10">
        <v>125</v>
      </c>
      <c r="Z37" s="14" t="s">
        <v>199</v>
      </c>
      <c r="AA37" s="14" t="s">
        <v>508</v>
      </c>
      <c r="AB37" s="34" t="s">
        <v>696</v>
      </c>
      <c r="AC37" s="34"/>
      <c r="AD37" s="10" t="s">
        <v>430</v>
      </c>
      <c r="AE37" s="31">
        <v>44144</v>
      </c>
      <c r="AF37" s="32">
        <v>44141</v>
      </c>
      <c r="AG37" s="10"/>
    </row>
    <row r="38" spans="1:34" s="2" customFormat="1" x14ac:dyDescent="0.25">
      <c r="A38" s="10">
        <v>2020</v>
      </c>
      <c r="B38" s="11">
        <v>44105</v>
      </c>
      <c r="C38" s="11">
        <v>44135</v>
      </c>
      <c r="D38" s="23" t="s">
        <v>175</v>
      </c>
      <c r="E38" s="24" t="s">
        <v>267</v>
      </c>
      <c r="F38" s="24" t="s">
        <v>299</v>
      </c>
      <c r="G38" s="24" t="s">
        <v>744</v>
      </c>
      <c r="H38" s="24" t="s">
        <v>400</v>
      </c>
      <c r="I38" s="24" t="s">
        <v>432</v>
      </c>
      <c r="J38" s="12">
        <v>37865</v>
      </c>
      <c r="K38" s="10" t="s">
        <v>85</v>
      </c>
      <c r="L38" s="25" t="s">
        <v>446</v>
      </c>
      <c r="M38" s="13">
        <v>500</v>
      </c>
      <c r="N38" s="6" t="s">
        <v>462</v>
      </c>
      <c r="O38" s="10" t="s">
        <v>110</v>
      </c>
      <c r="P38" s="10" t="s">
        <v>464</v>
      </c>
      <c r="Q38" s="10">
        <v>1</v>
      </c>
      <c r="R38" s="10" t="s">
        <v>478</v>
      </c>
      <c r="S38" s="10">
        <v>1</v>
      </c>
      <c r="T38" s="10" t="s">
        <v>478</v>
      </c>
      <c r="U38" s="10">
        <v>24</v>
      </c>
      <c r="V38" s="10" t="s">
        <v>150</v>
      </c>
      <c r="W38" s="10">
        <v>78270</v>
      </c>
      <c r="X38" s="10" t="s">
        <v>181</v>
      </c>
      <c r="Y38" s="10">
        <v>116</v>
      </c>
      <c r="Z38" s="14" t="s">
        <v>200</v>
      </c>
      <c r="AA38" s="15" t="s">
        <v>569</v>
      </c>
      <c r="AB38" s="14" t="s">
        <v>550</v>
      </c>
      <c r="AC38" s="14" t="s">
        <v>551</v>
      </c>
      <c r="AD38" s="10" t="s">
        <v>430</v>
      </c>
      <c r="AE38" s="31">
        <v>44144</v>
      </c>
      <c r="AF38" s="32">
        <v>44141</v>
      </c>
      <c r="AG38" s="10"/>
    </row>
    <row r="39" spans="1:34" s="2" customFormat="1" x14ac:dyDescent="0.25">
      <c r="A39" s="10">
        <v>2020</v>
      </c>
      <c r="B39" s="11">
        <v>44105</v>
      </c>
      <c r="C39" s="11">
        <v>44135</v>
      </c>
      <c r="D39" s="23" t="s">
        <v>175</v>
      </c>
      <c r="E39" s="24" t="s">
        <v>267</v>
      </c>
      <c r="F39" s="24" t="s">
        <v>300</v>
      </c>
      <c r="G39" s="24" t="s">
        <v>722</v>
      </c>
      <c r="H39" s="24" t="s">
        <v>401</v>
      </c>
      <c r="I39" s="24" t="s">
        <v>432</v>
      </c>
      <c r="J39" s="12">
        <v>29522</v>
      </c>
      <c r="K39" s="10" t="s">
        <v>85</v>
      </c>
      <c r="L39" s="25" t="s">
        <v>446</v>
      </c>
      <c r="M39" s="13">
        <v>500</v>
      </c>
      <c r="N39" s="6" t="s">
        <v>462</v>
      </c>
      <c r="O39" s="10" t="s">
        <v>110</v>
      </c>
      <c r="P39" s="10" t="s">
        <v>464</v>
      </c>
      <c r="Q39" s="10">
        <v>1</v>
      </c>
      <c r="R39" s="10" t="s">
        <v>478</v>
      </c>
      <c r="S39" s="10">
        <v>1</v>
      </c>
      <c r="T39" s="10" t="s">
        <v>478</v>
      </c>
      <c r="U39" s="10">
        <v>24</v>
      </c>
      <c r="V39" s="10" t="s">
        <v>150</v>
      </c>
      <c r="W39" s="10">
        <v>78270</v>
      </c>
      <c r="X39" s="10" t="s">
        <v>181</v>
      </c>
      <c r="Y39" s="10">
        <v>217</v>
      </c>
      <c r="Z39" s="14" t="s">
        <v>198</v>
      </c>
      <c r="AA39" s="14" t="s">
        <v>570</v>
      </c>
      <c r="AB39" s="14" t="s">
        <v>613</v>
      </c>
      <c r="AC39" s="14"/>
      <c r="AD39" s="10" t="s">
        <v>430</v>
      </c>
      <c r="AE39" s="31">
        <v>44144</v>
      </c>
      <c r="AF39" s="32">
        <v>44141</v>
      </c>
      <c r="AG39" s="10"/>
    </row>
    <row r="40" spans="1:34" s="2" customFormat="1" x14ac:dyDescent="0.25">
      <c r="A40" s="10">
        <v>2020</v>
      </c>
      <c r="B40" s="11">
        <v>44105</v>
      </c>
      <c r="C40" s="11">
        <v>44135</v>
      </c>
      <c r="D40" s="23" t="s">
        <v>175</v>
      </c>
      <c r="E40" s="24" t="s">
        <v>267</v>
      </c>
      <c r="F40" s="24" t="s">
        <v>301</v>
      </c>
      <c r="G40" s="24" t="s">
        <v>356</v>
      </c>
      <c r="H40" s="24" t="s">
        <v>402</v>
      </c>
      <c r="I40" s="24" t="s">
        <v>432</v>
      </c>
      <c r="J40" s="12">
        <v>37408</v>
      </c>
      <c r="K40" s="10" t="s">
        <v>85</v>
      </c>
      <c r="L40" s="25" t="s">
        <v>446</v>
      </c>
      <c r="M40" s="13">
        <v>500</v>
      </c>
      <c r="N40" s="6" t="s">
        <v>462</v>
      </c>
      <c r="O40" s="10" t="s">
        <v>110</v>
      </c>
      <c r="P40" s="10" t="s">
        <v>464</v>
      </c>
      <c r="Q40" s="10">
        <v>1</v>
      </c>
      <c r="R40" s="10" t="s">
        <v>478</v>
      </c>
      <c r="S40" s="10">
        <v>1</v>
      </c>
      <c r="T40" s="10" t="s">
        <v>478</v>
      </c>
      <c r="U40" s="10">
        <v>24</v>
      </c>
      <c r="V40" s="10" t="s">
        <v>150</v>
      </c>
      <c r="W40" s="10">
        <v>78270</v>
      </c>
      <c r="X40" s="10" t="s">
        <v>181</v>
      </c>
      <c r="Y40" s="10">
        <v>297</v>
      </c>
      <c r="Z40" s="14" t="s">
        <v>201</v>
      </c>
      <c r="AA40" s="14" t="s">
        <v>509</v>
      </c>
      <c r="AB40" s="14" t="s">
        <v>590</v>
      </c>
      <c r="AC40" s="14" t="s">
        <v>591</v>
      </c>
      <c r="AD40" s="10" t="s">
        <v>430</v>
      </c>
      <c r="AE40" s="31">
        <v>44144</v>
      </c>
      <c r="AF40" s="32">
        <v>44141</v>
      </c>
      <c r="AG40" s="10"/>
    </row>
    <row r="41" spans="1:34" s="2" customFormat="1" x14ac:dyDescent="0.25">
      <c r="A41" s="10">
        <v>2020</v>
      </c>
      <c r="B41" s="11">
        <v>44105</v>
      </c>
      <c r="C41" s="11">
        <v>44135</v>
      </c>
      <c r="D41" s="23" t="s">
        <v>175</v>
      </c>
      <c r="E41" s="24" t="s">
        <v>267</v>
      </c>
      <c r="F41" s="24" t="s">
        <v>302</v>
      </c>
      <c r="G41" s="24" t="s">
        <v>744</v>
      </c>
      <c r="H41" s="24" t="s">
        <v>403</v>
      </c>
      <c r="I41" s="24" t="s">
        <v>432</v>
      </c>
      <c r="J41" s="12">
        <v>37408</v>
      </c>
      <c r="K41" s="10" t="s">
        <v>85</v>
      </c>
      <c r="L41" s="25" t="s">
        <v>446</v>
      </c>
      <c r="M41" s="13">
        <v>500</v>
      </c>
      <c r="N41" s="6" t="s">
        <v>462</v>
      </c>
      <c r="O41" s="10" t="s">
        <v>110</v>
      </c>
      <c r="P41" s="10" t="s">
        <v>464</v>
      </c>
      <c r="Q41" s="10">
        <v>1</v>
      </c>
      <c r="R41" s="10" t="s">
        <v>478</v>
      </c>
      <c r="S41" s="10">
        <v>1</v>
      </c>
      <c r="T41" s="10" t="s">
        <v>478</v>
      </c>
      <c r="U41" s="10">
        <v>24</v>
      </c>
      <c r="V41" s="10" t="s">
        <v>150</v>
      </c>
      <c r="W41" s="10">
        <v>78270</v>
      </c>
      <c r="X41" s="10" t="s">
        <v>181</v>
      </c>
      <c r="Y41" s="10">
        <v>219</v>
      </c>
      <c r="Z41" s="14" t="s">
        <v>202</v>
      </c>
      <c r="AA41" s="14" t="s">
        <v>510</v>
      </c>
      <c r="AB41" s="14" t="s">
        <v>574</v>
      </c>
      <c r="AC41" s="14" t="s">
        <v>575</v>
      </c>
      <c r="AD41" s="10" t="s">
        <v>430</v>
      </c>
      <c r="AE41" s="31">
        <v>44144</v>
      </c>
      <c r="AF41" s="32">
        <v>44141</v>
      </c>
      <c r="AG41" s="10"/>
    </row>
    <row r="42" spans="1:34" s="2" customFormat="1" x14ac:dyDescent="0.25">
      <c r="A42" s="10">
        <v>2020</v>
      </c>
      <c r="B42" s="11">
        <v>44105</v>
      </c>
      <c r="C42" s="11">
        <v>44135</v>
      </c>
      <c r="D42" s="23" t="s">
        <v>175</v>
      </c>
      <c r="E42" s="24" t="s">
        <v>267</v>
      </c>
      <c r="F42" s="24" t="s">
        <v>303</v>
      </c>
      <c r="G42" s="24" t="s">
        <v>357</v>
      </c>
      <c r="H42" s="24" t="s">
        <v>404</v>
      </c>
      <c r="I42" s="24" t="s">
        <v>432</v>
      </c>
      <c r="J42" s="12">
        <v>42005</v>
      </c>
      <c r="K42" s="10" t="s">
        <v>85</v>
      </c>
      <c r="L42" s="25" t="s">
        <v>446</v>
      </c>
      <c r="M42" s="13">
        <v>500</v>
      </c>
      <c r="N42" s="6" t="s">
        <v>462</v>
      </c>
      <c r="O42" s="10" t="s">
        <v>110</v>
      </c>
      <c r="P42" s="10" t="s">
        <v>464</v>
      </c>
      <c r="Q42" s="10">
        <v>1</v>
      </c>
      <c r="R42" s="10" t="s">
        <v>478</v>
      </c>
      <c r="S42" s="10">
        <v>1</v>
      </c>
      <c r="T42" s="10" t="s">
        <v>478</v>
      </c>
      <c r="U42" s="10">
        <v>24</v>
      </c>
      <c r="V42" s="10" t="s">
        <v>150</v>
      </c>
      <c r="W42" s="10">
        <v>78270</v>
      </c>
      <c r="X42" s="10" t="s">
        <v>181</v>
      </c>
      <c r="Y42" s="10">
        <v>218</v>
      </c>
      <c r="Z42" s="14" t="s">
        <v>232</v>
      </c>
      <c r="AA42" s="14" t="s">
        <v>511</v>
      </c>
      <c r="AB42" s="14" t="s">
        <v>602</v>
      </c>
      <c r="AC42" s="14"/>
      <c r="AD42" s="10" t="s">
        <v>430</v>
      </c>
      <c r="AE42" s="31">
        <v>44144</v>
      </c>
      <c r="AF42" s="32">
        <v>44141</v>
      </c>
      <c r="AG42" s="10"/>
    </row>
    <row r="43" spans="1:34" s="2" customFormat="1" x14ac:dyDescent="0.25">
      <c r="A43" s="10">
        <v>2020</v>
      </c>
      <c r="B43" s="11">
        <v>44105</v>
      </c>
      <c r="C43" s="11">
        <v>44135</v>
      </c>
      <c r="D43" s="23" t="s">
        <v>176</v>
      </c>
      <c r="E43" s="24" t="s">
        <v>257</v>
      </c>
      <c r="F43" s="24" t="s">
        <v>605</v>
      </c>
      <c r="G43" s="24" t="s">
        <v>334</v>
      </c>
      <c r="H43" s="24" t="s">
        <v>371</v>
      </c>
      <c r="I43" s="24" t="s">
        <v>433</v>
      </c>
      <c r="J43" s="12">
        <v>43070</v>
      </c>
      <c r="K43" s="10" t="s">
        <v>85</v>
      </c>
      <c r="L43" s="25" t="s">
        <v>446</v>
      </c>
      <c r="M43" s="13">
        <v>500</v>
      </c>
      <c r="N43" s="6" t="s">
        <v>462</v>
      </c>
      <c r="O43" s="10" t="s">
        <v>110</v>
      </c>
      <c r="P43" s="10" t="s">
        <v>464</v>
      </c>
      <c r="Q43" s="10">
        <v>1</v>
      </c>
      <c r="R43" s="10" t="s">
        <v>478</v>
      </c>
      <c r="S43" s="10">
        <v>1</v>
      </c>
      <c r="T43" s="10" t="s">
        <v>478</v>
      </c>
      <c r="U43" s="10">
        <v>24</v>
      </c>
      <c r="V43" s="10" t="s">
        <v>150</v>
      </c>
      <c r="W43" s="10">
        <v>78270</v>
      </c>
      <c r="X43" s="10" t="s">
        <v>181</v>
      </c>
      <c r="Y43" s="10">
        <v>245</v>
      </c>
      <c r="Z43" s="14" t="s">
        <v>203</v>
      </c>
      <c r="AA43" s="14" t="s">
        <v>512</v>
      </c>
      <c r="AB43" s="14" t="s">
        <v>604</v>
      </c>
      <c r="AC43" s="14"/>
      <c r="AD43" s="10" t="s">
        <v>430</v>
      </c>
      <c r="AE43" s="31">
        <v>44144</v>
      </c>
      <c r="AF43" s="32">
        <v>44141</v>
      </c>
      <c r="AG43" s="10"/>
    </row>
    <row r="44" spans="1:34" s="2" customFormat="1" x14ac:dyDescent="0.25">
      <c r="A44" s="10">
        <v>2020</v>
      </c>
      <c r="B44" s="11">
        <v>44105</v>
      </c>
      <c r="C44" s="11">
        <v>44135</v>
      </c>
      <c r="D44" s="23" t="s">
        <v>175</v>
      </c>
      <c r="E44" s="24" t="s">
        <v>267</v>
      </c>
      <c r="F44" s="24" t="s">
        <v>734</v>
      </c>
      <c r="G44" s="24" t="s">
        <v>359</v>
      </c>
      <c r="H44" s="24" t="s">
        <v>405</v>
      </c>
      <c r="I44" s="24" t="s">
        <v>433</v>
      </c>
      <c r="J44" s="12">
        <v>34593</v>
      </c>
      <c r="K44" s="10" t="s">
        <v>85</v>
      </c>
      <c r="L44" s="25" t="s">
        <v>446</v>
      </c>
      <c r="M44" s="13">
        <v>500</v>
      </c>
      <c r="N44" s="6" t="s">
        <v>462</v>
      </c>
      <c r="O44" s="10" t="s">
        <v>110</v>
      </c>
      <c r="P44" s="10" t="s">
        <v>464</v>
      </c>
      <c r="Q44" s="10">
        <v>1</v>
      </c>
      <c r="R44" s="10" t="s">
        <v>478</v>
      </c>
      <c r="S44" s="10">
        <v>1</v>
      </c>
      <c r="T44" s="10" t="s">
        <v>478</v>
      </c>
      <c r="U44" s="10">
        <v>24</v>
      </c>
      <c r="V44" s="10" t="s">
        <v>150</v>
      </c>
      <c r="W44" s="10">
        <v>78270</v>
      </c>
      <c r="X44" s="10" t="s">
        <v>181</v>
      </c>
      <c r="Y44" s="10">
        <v>247</v>
      </c>
      <c r="Z44" s="14" t="s">
        <v>204</v>
      </c>
      <c r="AA44" s="14" t="s">
        <v>513</v>
      </c>
      <c r="AB44" s="14" t="s">
        <v>606</v>
      </c>
      <c r="AC44" s="14"/>
      <c r="AD44" s="10" t="s">
        <v>430</v>
      </c>
      <c r="AE44" s="31">
        <v>44144</v>
      </c>
      <c r="AF44" s="32">
        <v>44141</v>
      </c>
      <c r="AG44" s="10"/>
    </row>
    <row r="45" spans="1:34" s="2" customFormat="1" x14ac:dyDescent="0.25">
      <c r="A45" s="10">
        <v>2020</v>
      </c>
      <c r="B45" s="11">
        <v>44105</v>
      </c>
      <c r="C45" s="11">
        <v>44135</v>
      </c>
      <c r="D45" s="23" t="s">
        <v>175</v>
      </c>
      <c r="E45" s="24" t="s">
        <v>267</v>
      </c>
      <c r="F45" s="24" t="s">
        <v>330</v>
      </c>
      <c r="G45" s="24" t="s">
        <v>743</v>
      </c>
      <c r="H45" s="24" t="s">
        <v>406</v>
      </c>
      <c r="I45" s="24" t="s">
        <v>433</v>
      </c>
      <c r="J45" s="12">
        <v>35446</v>
      </c>
      <c r="K45" s="10" t="s">
        <v>85</v>
      </c>
      <c r="L45" s="25" t="s">
        <v>446</v>
      </c>
      <c r="M45" s="13">
        <v>500</v>
      </c>
      <c r="N45" s="6" t="s">
        <v>462</v>
      </c>
      <c r="O45" s="10" t="s">
        <v>110</v>
      </c>
      <c r="P45" s="10" t="s">
        <v>464</v>
      </c>
      <c r="Q45" s="10">
        <v>1</v>
      </c>
      <c r="R45" s="10" t="s">
        <v>478</v>
      </c>
      <c r="S45" s="10">
        <v>1</v>
      </c>
      <c r="T45" s="10" t="s">
        <v>478</v>
      </c>
      <c r="U45" s="10">
        <v>24</v>
      </c>
      <c r="V45" s="10" t="s">
        <v>150</v>
      </c>
      <c r="W45" s="10">
        <v>78270</v>
      </c>
      <c r="X45" s="10" t="s">
        <v>181</v>
      </c>
      <c r="Y45" s="10">
        <v>250</v>
      </c>
      <c r="Z45" s="14" t="s">
        <v>663</v>
      </c>
      <c r="AA45" s="14" t="s">
        <v>514</v>
      </c>
      <c r="AB45" s="14" t="s">
        <v>653</v>
      </c>
      <c r="AC45" s="14" t="s">
        <v>654</v>
      </c>
      <c r="AD45" s="10" t="s">
        <v>430</v>
      </c>
      <c r="AE45" s="31">
        <v>44144</v>
      </c>
      <c r="AF45" s="32">
        <v>44141</v>
      </c>
      <c r="AG45" s="10"/>
    </row>
    <row r="46" spans="1:34" s="2" customFormat="1" x14ac:dyDescent="0.25">
      <c r="A46" s="10">
        <v>2020</v>
      </c>
      <c r="B46" s="11">
        <v>44105</v>
      </c>
      <c r="C46" s="11">
        <v>44135</v>
      </c>
      <c r="D46" s="23" t="s">
        <v>175</v>
      </c>
      <c r="E46" s="24" t="s">
        <v>267</v>
      </c>
      <c r="F46" s="24" t="s">
        <v>296</v>
      </c>
      <c r="G46" s="24" t="s">
        <v>354</v>
      </c>
      <c r="H46" s="24" t="s">
        <v>389</v>
      </c>
      <c r="I46" s="24" t="s">
        <v>433</v>
      </c>
      <c r="J46" s="12">
        <v>31650</v>
      </c>
      <c r="K46" s="10" t="s">
        <v>85</v>
      </c>
      <c r="L46" s="25" t="s">
        <v>446</v>
      </c>
      <c r="M46" s="13">
        <v>500</v>
      </c>
      <c r="N46" s="6" t="s">
        <v>462</v>
      </c>
      <c r="O46" s="10" t="s">
        <v>110</v>
      </c>
      <c r="P46" s="10" t="s">
        <v>464</v>
      </c>
      <c r="Q46" s="10">
        <v>1</v>
      </c>
      <c r="R46" s="10" t="s">
        <v>478</v>
      </c>
      <c r="S46" s="10">
        <v>1</v>
      </c>
      <c r="T46" s="10" t="s">
        <v>478</v>
      </c>
      <c r="U46" s="10">
        <v>24</v>
      </c>
      <c r="V46" s="10" t="s">
        <v>150</v>
      </c>
      <c r="W46" s="10">
        <v>78270</v>
      </c>
      <c r="X46" s="10" t="s">
        <v>181</v>
      </c>
      <c r="Y46" s="10">
        <v>250</v>
      </c>
      <c r="Z46" s="14" t="s">
        <v>663</v>
      </c>
      <c r="AA46" s="14" t="s">
        <v>505</v>
      </c>
      <c r="AB46" s="14" t="s">
        <v>697</v>
      </c>
      <c r="AC46" s="14"/>
      <c r="AD46" s="10" t="s">
        <v>430</v>
      </c>
      <c r="AE46" s="31">
        <v>44144</v>
      </c>
      <c r="AF46" s="32">
        <v>44141</v>
      </c>
      <c r="AG46" s="10"/>
    </row>
    <row r="47" spans="1:34" s="2" customFormat="1" x14ac:dyDescent="0.25">
      <c r="A47" s="10">
        <v>2020</v>
      </c>
      <c r="B47" s="11">
        <v>44105</v>
      </c>
      <c r="C47" s="11">
        <v>44135</v>
      </c>
      <c r="D47" s="23" t="s">
        <v>176</v>
      </c>
      <c r="E47" s="24" t="s">
        <v>257</v>
      </c>
      <c r="F47" s="24" t="s">
        <v>304</v>
      </c>
      <c r="G47" s="24" t="s">
        <v>723</v>
      </c>
      <c r="H47" s="24" t="s">
        <v>724</v>
      </c>
      <c r="I47" s="24" t="s">
        <v>434</v>
      </c>
      <c r="J47" s="12">
        <v>37991</v>
      </c>
      <c r="K47" s="10" t="s">
        <v>85</v>
      </c>
      <c r="L47" s="25" t="s">
        <v>446</v>
      </c>
      <c r="M47" s="13">
        <v>500</v>
      </c>
      <c r="N47" s="6" t="s">
        <v>462</v>
      </c>
      <c r="O47" s="10" t="s">
        <v>110</v>
      </c>
      <c r="P47" s="10" t="s">
        <v>464</v>
      </c>
      <c r="Q47" s="10">
        <v>1</v>
      </c>
      <c r="R47" s="10" t="s">
        <v>478</v>
      </c>
      <c r="S47" s="10">
        <v>1</v>
      </c>
      <c r="T47" s="10" t="s">
        <v>478</v>
      </c>
      <c r="U47" s="10">
        <v>24</v>
      </c>
      <c r="V47" s="10" t="s">
        <v>150</v>
      </c>
      <c r="W47" s="10">
        <v>78270</v>
      </c>
      <c r="X47" s="10" t="s">
        <v>181</v>
      </c>
      <c r="Y47" s="10">
        <v>253</v>
      </c>
      <c r="Z47" s="14" t="s">
        <v>205</v>
      </c>
      <c r="AA47" s="14" t="s">
        <v>515</v>
      </c>
      <c r="AB47" s="14" t="s">
        <v>612</v>
      </c>
      <c r="AC47" s="15" t="s">
        <v>581</v>
      </c>
      <c r="AD47" s="10" t="s">
        <v>430</v>
      </c>
      <c r="AE47" s="31">
        <v>44144</v>
      </c>
      <c r="AF47" s="32">
        <v>44141</v>
      </c>
      <c r="AG47" s="10"/>
    </row>
    <row r="48" spans="1:34" s="2" customFormat="1" x14ac:dyDescent="0.25">
      <c r="A48" s="10">
        <v>2020</v>
      </c>
      <c r="B48" s="11">
        <v>44105</v>
      </c>
      <c r="C48" s="11">
        <v>44135</v>
      </c>
      <c r="D48" s="23" t="s">
        <v>175</v>
      </c>
      <c r="E48" s="24" t="s">
        <v>267</v>
      </c>
      <c r="F48" s="24" t="s">
        <v>305</v>
      </c>
      <c r="G48" s="24" t="s">
        <v>725</v>
      </c>
      <c r="H48" s="24" t="s">
        <v>407</v>
      </c>
      <c r="I48" s="24" t="s">
        <v>434</v>
      </c>
      <c r="J48" s="12">
        <v>31579</v>
      </c>
      <c r="K48" s="10" t="s">
        <v>85</v>
      </c>
      <c r="L48" s="25" t="s">
        <v>446</v>
      </c>
      <c r="M48" s="13">
        <v>500</v>
      </c>
      <c r="N48" s="6" t="s">
        <v>462</v>
      </c>
      <c r="O48" s="10" t="s">
        <v>110</v>
      </c>
      <c r="P48" s="10" t="s">
        <v>464</v>
      </c>
      <c r="Q48" s="10">
        <v>1</v>
      </c>
      <c r="R48" s="10" t="s">
        <v>478</v>
      </c>
      <c r="S48" s="10">
        <v>1</v>
      </c>
      <c r="T48" s="10" t="s">
        <v>478</v>
      </c>
      <c r="U48" s="10">
        <v>24</v>
      </c>
      <c r="V48" s="10" t="s">
        <v>150</v>
      </c>
      <c r="W48" s="10">
        <v>78270</v>
      </c>
      <c r="X48" s="10" t="s">
        <v>181</v>
      </c>
      <c r="Y48" s="10">
        <v>253</v>
      </c>
      <c r="Z48" s="14" t="s">
        <v>205</v>
      </c>
      <c r="AA48" s="14" t="s">
        <v>516</v>
      </c>
      <c r="AB48" s="14" t="s">
        <v>571</v>
      </c>
      <c r="AC48" s="14" t="s">
        <v>698</v>
      </c>
      <c r="AD48" s="10" t="s">
        <v>430</v>
      </c>
      <c r="AE48" s="31">
        <v>44144</v>
      </c>
      <c r="AF48" s="32">
        <v>44141</v>
      </c>
      <c r="AG48" s="10"/>
    </row>
    <row r="49" spans="1:33" s="2" customFormat="1" x14ac:dyDescent="0.25">
      <c r="A49" s="10">
        <v>2020</v>
      </c>
      <c r="B49" s="11">
        <v>44105</v>
      </c>
      <c r="C49" s="11">
        <v>44135</v>
      </c>
      <c r="D49" s="23" t="s">
        <v>175</v>
      </c>
      <c r="E49" s="24" t="s">
        <v>269</v>
      </c>
      <c r="F49" s="24" t="s">
        <v>306</v>
      </c>
      <c r="G49" s="24" t="s">
        <v>415</v>
      </c>
      <c r="H49" s="24" t="s">
        <v>408</v>
      </c>
      <c r="I49" s="24" t="s">
        <v>434</v>
      </c>
      <c r="J49" s="12">
        <v>38719</v>
      </c>
      <c r="K49" s="10" t="s">
        <v>85</v>
      </c>
      <c r="L49" s="25" t="s">
        <v>454</v>
      </c>
      <c r="M49" s="13">
        <v>160</v>
      </c>
      <c r="N49" s="6" t="s">
        <v>462</v>
      </c>
      <c r="O49" s="10" t="s">
        <v>110</v>
      </c>
      <c r="P49" s="10" t="s">
        <v>470</v>
      </c>
      <c r="Q49" s="10">
        <v>1</v>
      </c>
      <c r="R49" s="10" t="s">
        <v>478</v>
      </c>
      <c r="S49" s="10">
        <v>1</v>
      </c>
      <c r="T49" s="10" t="s">
        <v>478</v>
      </c>
      <c r="U49" s="10">
        <v>24</v>
      </c>
      <c r="V49" s="10" t="s">
        <v>150</v>
      </c>
      <c r="W49" s="10">
        <v>78396</v>
      </c>
      <c r="X49" s="10" t="s">
        <v>206</v>
      </c>
      <c r="Y49" s="10" t="s">
        <v>484</v>
      </c>
      <c r="Z49" s="14" t="s">
        <v>205</v>
      </c>
      <c r="AA49" s="14" t="s">
        <v>517</v>
      </c>
      <c r="AB49" s="14" t="s">
        <v>699</v>
      </c>
      <c r="AC49" s="14" t="s">
        <v>556</v>
      </c>
      <c r="AD49" s="10" t="s">
        <v>430</v>
      </c>
      <c r="AE49" s="31">
        <v>44144</v>
      </c>
      <c r="AF49" s="32">
        <v>44141</v>
      </c>
      <c r="AG49" s="10"/>
    </row>
    <row r="50" spans="1:33" s="2" customFormat="1" x14ac:dyDescent="0.25">
      <c r="A50" s="10">
        <v>2020</v>
      </c>
      <c r="B50" s="11">
        <v>44105</v>
      </c>
      <c r="C50" s="11">
        <v>44135</v>
      </c>
      <c r="D50" s="23" t="s">
        <v>175</v>
      </c>
      <c r="E50" s="24" t="s">
        <v>267</v>
      </c>
      <c r="F50" s="24" t="s">
        <v>307</v>
      </c>
      <c r="G50" s="24" t="s">
        <v>362</v>
      </c>
      <c r="H50" s="24" t="s">
        <v>409</v>
      </c>
      <c r="I50" s="24" t="s">
        <v>434</v>
      </c>
      <c r="J50" s="12">
        <v>34624</v>
      </c>
      <c r="K50" s="10" t="s">
        <v>85</v>
      </c>
      <c r="L50" s="25" t="s">
        <v>446</v>
      </c>
      <c r="M50" s="13">
        <v>500</v>
      </c>
      <c r="N50" s="6" t="s">
        <v>462</v>
      </c>
      <c r="O50" s="10" t="s">
        <v>110</v>
      </c>
      <c r="P50" s="10" t="s">
        <v>464</v>
      </c>
      <c r="Q50" s="10">
        <v>1</v>
      </c>
      <c r="R50" s="10" t="s">
        <v>478</v>
      </c>
      <c r="S50" s="10">
        <v>1</v>
      </c>
      <c r="T50" s="10" t="s">
        <v>478</v>
      </c>
      <c r="U50" s="10">
        <v>24</v>
      </c>
      <c r="V50" s="10" t="s">
        <v>150</v>
      </c>
      <c r="W50" s="10">
        <v>78270</v>
      </c>
      <c r="X50" s="10" t="s">
        <v>181</v>
      </c>
      <c r="Y50" s="10">
        <v>259</v>
      </c>
      <c r="Z50" s="14" t="s">
        <v>207</v>
      </c>
      <c r="AA50" s="14" t="s">
        <v>518</v>
      </c>
      <c r="AB50" s="14" t="s">
        <v>617</v>
      </c>
      <c r="AC50" s="14" t="s">
        <v>618</v>
      </c>
      <c r="AD50" s="10" t="s">
        <v>430</v>
      </c>
      <c r="AE50" s="31">
        <v>44144</v>
      </c>
      <c r="AF50" s="32">
        <v>44141</v>
      </c>
      <c r="AG50" s="10"/>
    </row>
    <row r="51" spans="1:33" s="2" customFormat="1" x14ac:dyDescent="0.25">
      <c r="A51" s="10">
        <v>2020</v>
      </c>
      <c r="B51" s="11">
        <v>44105</v>
      </c>
      <c r="C51" s="11">
        <v>44135</v>
      </c>
      <c r="D51" s="23" t="s">
        <v>177</v>
      </c>
      <c r="E51" s="24" t="s">
        <v>268</v>
      </c>
      <c r="F51" s="24" t="s">
        <v>308</v>
      </c>
      <c r="G51" s="24" t="s">
        <v>363</v>
      </c>
      <c r="H51" s="24" t="s">
        <v>410</v>
      </c>
      <c r="I51" s="24" t="s">
        <v>435</v>
      </c>
      <c r="J51" s="12">
        <v>42275</v>
      </c>
      <c r="K51" s="10" t="s">
        <v>85</v>
      </c>
      <c r="L51" s="25" t="s">
        <v>446</v>
      </c>
      <c r="M51" s="13">
        <v>500</v>
      </c>
      <c r="N51" s="6" t="s">
        <v>462</v>
      </c>
      <c r="O51" s="10" t="s">
        <v>110</v>
      </c>
      <c r="P51" s="10" t="s">
        <v>464</v>
      </c>
      <c r="Q51" s="10">
        <v>1</v>
      </c>
      <c r="R51" s="10" t="s">
        <v>478</v>
      </c>
      <c r="S51" s="10">
        <v>1</v>
      </c>
      <c r="T51" s="10" t="s">
        <v>478</v>
      </c>
      <c r="U51" s="10">
        <v>24</v>
      </c>
      <c r="V51" s="10" t="s">
        <v>150</v>
      </c>
      <c r="W51" s="10">
        <v>78270</v>
      </c>
      <c r="X51" s="10" t="s">
        <v>181</v>
      </c>
      <c r="Y51" s="10">
        <v>223</v>
      </c>
      <c r="Z51" s="14" t="s">
        <v>208</v>
      </c>
      <c r="AA51" s="14" t="s">
        <v>519</v>
      </c>
      <c r="AB51" s="14" t="s">
        <v>589</v>
      </c>
      <c r="AC51" s="14" t="s">
        <v>619</v>
      </c>
      <c r="AD51" s="10" t="s">
        <v>430</v>
      </c>
      <c r="AE51" s="31">
        <v>44144</v>
      </c>
      <c r="AF51" s="32">
        <v>44141</v>
      </c>
      <c r="AG51" s="10"/>
    </row>
    <row r="52" spans="1:33" s="2" customFormat="1" x14ac:dyDescent="0.25">
      <c r="A52" s="10">
        <v>2020</v>
      </c>
      <c r="B52" s="11">
        <v>44105</v>
      </c>
      <c r="C52" s="11">
        <v>44135</v>
      </c>
      <c r="D52" s="23" t="s">
        <v>176</v>
      </c>
      <c r="E52" s="24" t="s">
        <v>265</v>
      </c>
      <c r="F52" s="24" t="s">
        <v>726</v>
      </c>
      <c r="G52" s="24" t="s">
        <v>741</v>
      </c>
      <c r="H52" s="24" t="s">
        <v>344</v>
      </c>
      <c r="I52" s="24" t="s">
        <v>436</v>
      </c>
      <c r="J52" s="12">
        <v>42782</v>
      </c>
      <c r="K52" s="10" t="s">
        <v>85</v>
      </c>
      <c r="L52" s="25" t="s">
        <v>446</v>
      </c>
      <c r="M52" s="13">
        <v>500</v>
      </c>
      <c r="N52" s="6" t="s">
        <v>462</v>
      </c>
      <c r="O52" s="10" t="s">
        <v>110</v>
      </c>
      <c r="P52" s="10" t="s">
        <v>464</v>
      </c>
      <c r="Q52" s="10">
        <v>1</v>
      </c>
      <c r="R52" s="10" t="s">
        <v>478</v>
      </c>
      <c r="S52" s="10">
        <v>1</v>
      </c>
      <c r="T52" s="10" t="s">
        <v>478</v>
      </c>
      <c r="U52" s="10">
        <v>24</v>
      </c>
      <c r="V52" s="10" t="s">
        <v>150</v>
      </c>
      <c r="W52" s="10">
        <v>78270</v>
      </c>
      <c r="X52" s="10" t="s">
        <v>181</v>
      </c>
      <c r="Y52" s="10">
        <v>243</v>
      </c>
      <c r="Z52" s="14" t="s">
        <v>209</v>
      </c>
      <c r="AA52" s="14" t="s">
        <v>520</v>
      </c>
      <c r="AB52" s="14" t="s">
        <v>633</v>
      </c>
      <c r="AC52" s="15" t="s">
        <v>586</v>
      </c>
      <c r="AD52" s="10" t="s">
        <v>430</v>
      </c>
      <c r="AE52" s="31">
        <v>44144</v>
      </c>
      <c r="AF52" s="32">
        <v>44141</v>
      </c>
      <c r="AG52" s="10"/>
    </row>
    <row r="53" spans="1:33" s="2" customFormat="1" x14ac:dyDescent="0.25">
      <c r="A53" s="10">
        <v>2020</v>
      </c>
      <c r="B53" s="11">
        <v>44105</v>
      </c>
      <c r="C53" s="11">
        <v>44135</v>
      </c>
      <c r="D53" s="23" t="s">
        <v>176</v>
      </c>
      <c r="E53" s="24" t="s">
        <v>265</v>
      </c>
      <c r="F53" s="24" t="s">
        <v>309</v>
      </c>
      <c r="G53" s="24" t="s">
        <v>364</v>
      </c>
      <c r="H53" s="24" t="s">
        <v>727</v>
      </c>
      <c r="I53" s="24" t="s">
        <v>437</v>
      </c>
      <c r="J53" s="12">
        <v>42277</v>
      </c>
      <c r="K53" s="10" t="s">
        <v>85</v>
      </c>
      <c r="L53" s="25" t="s">
        <v>446</v>
      </c>
      <c r="M53" s="13">
        <v>500</v>
      </c>
      <c r="N53" s="6" t="s">
        <v>462</v>
      </c>
      <c r="O53" s="10" t="s">
        <v>110</v>
      </c>
      <c r="P53" s="10" t="s">
        <v>464</v>
      </c>
      <c r="Q53" s="10">
        <v>1</v>
      </c>
      <c r="R53" s="10" t="s">
        <v>478</v>
      </c>
      <c r="S53" s="10">
        <v>1</v>
      </c>
      <c r="T53" s="10" t="s">
        <v>478</v>
      </c>
      <c r="U53" s="10">
        <v>24</v>
      </c>
      <c r="V53" s="10" t="s">
        <v>150</v>
      </c>
      <c r="W53" s="10">
        <v>78270</v>
      </c>
      <c r="X53" s="10" t="s">
        <v>181</v>
      </c>
      <c r="Y53" s="10">
        <v>244</v>
      </c>
      <c r="Z53" s="14" t="s">
        <v>210</v>
      </c>
      <c r="AA53" s="14" t="s">
        <v>521</v>
      </c>
      <c r="AB53" s="14" t="s">
        <v>600</v>
      </c>
      <c r="AC53" s="14" t="s">
        <v>616</v>
      </c>
      <c r="AD53" s="10" t="s">
        <v>430</v>
      </c>
      <c r="AE53" s="31">
        <v>44144</v>
      </c>
      <c r="AF53" s="32">
        <v>44141</v>
      </c>
      <c r="AG53" s="10"/>
    </row>
    <row r="54" spans="1:33" s="2" customFormat="1" x14ac:dyDescent="0.25">
      <c r="A54" s="10">
        <v>2020</v>
      </c>
      <c r="B54" s="11">
        <v>44105</v>
      </c>
      <c r="C54" s="11">
        <v>44135</v>
      </c>
      <c r="D54" s="23" t="s">
        <v>175</v>
      </c>
      <c r="E54" s="24" t="s">
        <v>267</v>
      </c>
      <c r="F54" s="24" t="s">
        <v>310</v>
      </c>
      <c r="G54" s="24" t="s">
        <v>145</v>
      </c>
      <c r="H54" s="24" t="s">
        <v>411</v>
      </c>
      <c r="I54" s="24" t="s">
        <v>436</v>
      </c>
      <c r="J54" s="12">
        <v>31650</v>
      </c>
      <c r="K54" s="10" t="s">
        <v>85</v>
      </c>
      <c r="L54" s="25" t="s">
        <v>446</v>
      </c>
      <c r="M54" s="13">
        <v>500</v>
      </c>
      <c r="N54" s="6" t="s">
        <v>462</v>
      </c>
      <c r="O54" s="10" t="s">
        <v>110</v>
      </c>
      <c r="P54" s="10" t="s">
        <v>464</v>
      </c>
      <c r="Q54" s="10">
        <v>1</v>
      </c>
      <c r="R54" s="10" t="s">
        <v>478</v>
      </c>
      <c r="S54" s="10">
        <v>1</v>
      </c>
      <c r="T54" s="10" t="s">
        <v>478</v>
      </c>
      <c r="U54" s="10">
        <v>24</v>
      </c>
      <c r="V54" s="10" t="s">
        <v>150</v>
      </c>
      <c r="W54" s="10">
        <v>78270</v>
      </c>
      <c r="X54" s="10" t="s">
        <v>181</v>
      </c>
      <c r="Y54" s="10">
        <v>232</v>
      </c>
      <c r="Z54" s="14" t="s">
        <v>211</v>
      </c>
      <c r="AA54" s="14" t="s">
        <v>522</v>
      </c>
      <c r="AB54" s="14" t="s">
        <v>614</v>
      </c>
      <c r="AC54" s="14" t="s">
        <v>615</v>
      </c>
      <c r="AD54" s="10" t="s">
        <v>430</v>
      </c>
      <c r="AE54" s="31">
        <v>44144</v>
      </c>
      <c r="AF54" s="32">
        <v>44141</v>
      </c>
      <c r="AG54" s="10"/>
    </row>
    <row r="55" spans="1:33" s="2" customFormat="1" x14ac:dyDescent="0.25">
      <c r="A55" s="10">
        <v>2020</v>
      </c>
      <c r="B55" s="11">
        <v>44105</v>
      </c>
      <c r="C55" s="11">
        <v>44135</v>
      </c>
      <c r="D55" s="23" t="s">
        <v>175</v>
      </c>
      <c r="E55" s="24" t="s">
        <v>267</v>
      </c>
      <c r="F55" s="24" t="s">
        <v>311</v>
      </c>
      <c r="G55" s="24" t="s">
        <v>144</v>
      </c>
      <c r="H55" s="24" t="s">
        <v>360</v>
      </c>
      <c r="I55" s="24" t="s">
        <v>436</v>
      </c>
      <c r="J55" s="12">
        <v>34516</v>
      </c>
      <c r="K55" s="10" t="s">
        <v>85</v>
      </c>
      <c r="L55" s="25" t="s">
        <v>446</v>
      </c>
      <c r="M55" s="13">
        <v>500</v>
      </c>
      <c r="N55" s="6" t="s">
        <v>462</v>
      </c>
      <c r="O55" s="10" t="s">
        <v>110</v>
      </c>
      <c r="P55" s="10" t="s">
        <v>464</v>
      </c>
      <c r="Q55" s="10">
        <v>1</v>
      </c>
      <c r="R55" s="10" t="s">
        <v>478</v>
      </c>
      <c r="S55" s="10">
        <v>1</v>
      </c>
      <c r="T55" s="10" t="s">
        <v>478</v>
      </c>
      <c r="U55" s="10">
        <v>24</v>
      </c>
      <c r="V55" s="10" t="s">
        <v>150</v>
      </c>
      <c r="W55" s="10">
        <v>78270</v>
      </c>
      <c r="X55" s="10" t="s">
        <v>181</v>
      </c>
      <c r="Y55" s="10">
        <v>124</v>
      </c>
      <c r="Z55" s="14" t="s">
        <v>212</v>
      </c>
      <c r="AA55" s="15" t="s">
        <v>523</v>
      </c>
      <c r="AB55" s="14" t="s">
        <v>637</v>
      </c>
      <c r="AC55" s="14" t="s">
        <v>638</v>
      </c>
      <c r="AD55" s="10" t="s">
        <v>430</v>
      </c>
      <c r="AE55" s="31">
        <v>44144</v>
      </c>
      <c r="AF55" s="32">
        <v>44141</v>
      </c>
      <c r="AG55" s="10"/>
    </row>
    <row r="56" spans="1:33" s="2" customFormat="1" x14ac:dyDescent="0.25">
      <c r="A56" s="10">
        <v>2020</v>
      </c>
      <c r="B56" s="11">
        <v>44105</v>
      </c>
      <c r="C56" s="11">
        <v>44135</v>
      </c>
      <c r="D56" s="23" t="s">
        <v>175</v>
      </c>
      <c r="E56" s="24" t="s">
        <v>267</v>
      </c>
      <c r="F56" s="24" t="s">
        <v>312</v>
      </c>
      <c r="G56" s="24" t="s">
        <v>365</v>
      </c>
      <c r="H56" s="24" t="s">
        <v>412</v>
      </c>
      <c r="I56" s="24" t="s">
        <v>436</v>
      </c>
      <c r="J56" s="12">
        <v>32191</v>
      </c>
      <c r="K56" s="10" t="s">
        <v>85</v>
      </c>
      <c r="L56" s="25" t="s">
        <v>446</v>
      </c>
      <c r="M56" s="13">
        <v>500</v>
      </c>
      <c r="N56" s="6" t="s">
        <v>462</v>
      </c>
      <c r="O56" s="10" t="s">
        <v>110</v>
      </c>
      <c r="P56" s="10" t="s">
        <v>464</v>
      </c>
      <c r="Q56" s="10">
        <v>1</v>
      </c>
      <c r="R56" s="10" t="s">
        <v>478</v>
      </c>
      <c r="S56" s="10">
        <v>1</v>
      </c>
      <c r="T56" s="10" t="s">
        <v>478</v>
      </c>
      <c r="U56" s="10">
        <v>24</v>
      </c>
      <c r="V56" s="10" t="s">
        <v>150</v>
      </c>
      <c r="W56" s="10">
        <v>78270</v>
      </c>
      <c r="X56" s="10" t="s">
        <v>181</v>
      </c>
      <c r="Y56" s="10">
        <v>124</v>
      </c>
      <c r="Z56" s="14" t="s">
        <v>209</v>
      </c>
      <c r="AA56" s="14" t="s">
        <v>524</v>
      </c>
      <c r="AB56" s="14" t="s">
        <v>622</v>
      </c>
      <c r="AC56" s="14" t="s">
        <v>623</v>
      </c>
      <c r="AD56" s="10" t="s">
        <v>430</v>
      </c>
      <c r="AE56" s="31">
        <v>44144</v>
      </c>
      <c r="AF56" s="32">
        <v>44141</v>
      </c>
      <c r="AG56" s="10"/>
    </row>
    <row r="57" spans="1:33" s="2" customFormat="1" x14ac:dyDescent="0.25">
      <c r="A57" s="10">
        <v>2020</v>
      </c>
      <c r="B57" s="11">
        <v>44105</v>
      </c>
      <c r="C57" s="11">
        <v>44135</v>
      </c>
      <c r="D57" s="23" t="s">
        <v>177</v>
      </c>
      <c r="E57" s="24" t="s">
        <v>268</v>
      </c>
      <c r="F57" s="24" t="s">
        <v>277</v>
      </c>
      <c r="G57" s="24" t="s">
        <v>742</v>
      </c>
      <c r="H57" s="24" t="s">
        <v>413</v>
      </c>
      <c r="I57" s="24" t="s">
        <v>438</v>
      </c>
      <c r="J57" s="12">
        <v>42275</v>
      </c>
      <c r="K57" s="10" t="s">
        <v>85</v>
      </c>
      <c r="L57" s="25" t="s">
        <v>446</v>
      </c>
      <c r="M57" s="13">
        <v>500</v>
      </c>
      <c r="N57" s="6" t="s">
        <v>462</v>
      </c>
      <c r="O57" s="10" t="s">
        <v>110</v>
      </c>
      <c r="P57" s="10" t="s">
        <v>464</v>
      </c>
      <c r="Q57" s="10">
        <v>1</v>
      </c>
      <c r="R57" s="10" t="s">
        <v>478</v>
      </c>
      <c r="S57" s="10">
        <v>1</v>
      </c>
      <c r="T57" s="10" t="s">
        <v>478</v>
      </c>
      <c r="U57" s="10">
        <v>24</v>
      </c>
      <c r="V57" s="10" t="s">
        <v>150</v>
      </c>
      <c r="W57" s="10">
        <v>78270</v>
      </c>
      <c r="X57" s="10" t="s">
        <v>181</v>
      </c>
      <c r="Y57" s="10">
        <v>233</v>
      </c>
      <c r="Z57" s="14" t="s">
        <v>213</v>
      </c>
      <c r="AA57" s="14" t="s">
        <v>525</v>
      </c>
      <c r="AB57" s="14" t="s">
        <v>565</v>
      </c>
      <c r="AC57" s="14" t="s">
        <v>651</v>
      </c>
      <c r="AD57" s="10" t="s">
        <v>430</v>
      </c>
      <c r="AE57" s="31">
        <v>44144</v>
      </c>
      <c r="AF57" s="32">
        <v>44141</v>
      </c>
      <c r="AG57" s="10"/>
    </row>
    <row r="58" spans="1:33" s="2" customFormat="1" x14ac:dyDescent="0.25">
      <c r="A58" s="10">
        <v>2020</v>
      </c>
      <c r="B58" s="11">
        <v>44105</v>
      </c>
      <c r="C58" s="11">
        <v>44135</v>
      </c>
      <c r="D58" s="23" t="s">
        <v>175</v>
      </c>
      <c r="E58" s="24" t="s">
        <v>267</v>
      </c>
      <c r="F58" s="24" t="s">
        <v>313</v>
      </c>
      <c r="G58" s="24" t="s">
        <v>367</v>
      </c>
      <c r="H58" s="24" t="s">
        <v>414</v>
      </c>
      <c r="I58" s="24" t="s">
        <v>438</v>
      </c>
      <c r="J58" s="12">
        <v>32874</v>
      </c>
      <c r="K58" s="10" t="s">
        <v>85</v>
      </c>
      <c r="L58" s="25" t="s">
        <v>446</v>
      </c>
      <c r="M58" s="13">
        <v>500</v>
      </c>
      <c r="N58" s="6" t="s">
        <v>462</v>
      </c>
      <c r="O58" s="10" t="s">
        <v>110</v>
      </c>
      <c r="P58" s="10" t="s">
        <v>464</v>
      </c>
      <c r="Q58" s="10">
        <v>1</v>
      </c>
      <c r="R58" s="10" t="s">
        <v>478</v>
      </c>
      <c r="S58" s="10">
        <v>1</v>
      </c>
      <c r="T58" s="10" t="s">
        <v>478</v>
      </c>
      <c r="U58" s="10">
        <v>24</v>
      </c>
      <c r="V58" s="10" t="s">
        <v>150</v>
      </c>
      <c r="W58" s="10">
        <v>78270</v>
      </c>
      <c r="X58" s="10" t="s">
        <v>181</v>
      </c>
      <c r="Y58" s="10">
        <v>135</v>
      </c>
      <c r="Z58" s="14" t="s">
        <v>214</v>
      </c>
      <c r="AA58" s="14" t="s">
        <v>526</v>
      </c>
      <c r="AB58" s="14" t="s">
        <v>596</v>
      </c>
      <c r="AC58" s="14" t="s">
        <v>597</v>
      </c>
      <c r="AD58" s="10" t="s">
        <v>430</v>
      </c>
      <c r="AE58" s="31">
        <v>44144</v>
      </c>
      <c r="AF58" s="32">
        <v>44141</v>
      </c>
      <c r="AG58" s="10"/>
    </row>
    <row r="59" spans="1:33" s="2" customFormat="1" x14ac:dyDescent="0.25">
      <c r="A59" s="10">
        <v>2020</v>
      </c>
      <c r="B59" s="11">
        <v>44105</v>
      </c>
      <c r="C59" s="11">
        <v>44135</v>
      </c>
      <c r="D59" s="23" t="s">
        <v>175</v>
      </c>
      <c r="E59" s="24" t="s">
        <v>267</v>
      </c>
      <c r="F59" s="24" t="s">
        <v>314</v>
      </c>
      <c r="G59" s="24" t="s">
        <v>368</v>
      </c>
      <c r="H59" s="24" t="s">
        <v>366</v>
      </c>
      <c r="I59" s="24" t="s">
        <v>438</v>
      </c>
      <c r="J59" s="12">
        <v>35220</v>
      </c>
      <c r="K59" s="10" t="s">
        <v>85</v>
      </c>
      <c r="L59" s="25" t="s">
        <v>446</v>
      </c>
      <c r="M59" s="13">
        <v>500</v>
      </c>
      <c r="N59" s="6" t="s">
        <v>462</v>
      </c>
      <c r="O59" s="10" t="s">
        <v>110</v>
      </c>
      <c r="P59" s="10" t="s">
        <v>464</v>
      </c>
      <c r="Q59" s="10">
        <v>1</v>
      </c>
      <c r="R59" s="10" t="s">
        <v>478</v>
      </c>
      <c r="S59" s="10">
        <v>1</v>
      </c>
      <c r="T59" s="10" t="s">
        <v>478</v>
      </c>
      <c r="U59" s="10">
        <v>24</v>
      </c>
      <c r="V59" s="10" t="s">
        <v>150</v>
      </c>
      <c r="W59" s="10">
        <v>78270</v>
      </c>
      <c r="X59" s="10" t="s">
        <v>181</v>
      </c>
      <c r="Y59" s="10">
        <v>235</v>
      </c>
      <c r="Z59" s="14" t="s">
        <v>213</v>
      </c>
      <c r="AA59" s="14" t="s">
        <v>527</v>
      </c>
      <c r="AB59" s="14" t="s">
        <v>621</v>
      </c>
      <c r="AC59" s="14"/>
      <c r="AD59" s="10" t="s">
        <v>430</v>
      </c>
      <c r="AE59" s="31">
        <v>44144</v>
      </c>
      <c r="AF59" s="32">
        <v>44141</v>
      </c>
      <c r="AG59" s="10"/>
    </row>
    <row r="60" spans="1:33" s="2" customFormat="1" x14ac:dyDescent="0.25">
      <c r="A60" s="10">
        <v>2020</v>
      </c>
      <c r="B60" s="11">
        <v>44105</v>
      </c>
      <c r="C60" s="11">
        <v>44135</v>
      </c>
      <c r="D60" s="23" t="s">
        <v>175</v>
      </c>
      <c r="E60" s="24" t="s">
        <v>267</v>
      </c>
      <c r="F60" s="24" t="s">
        <v>316</v>
      </c>
      <c r="G60" s="24" t="s">
        <v>370</v>
      </c>
      <c r="H60" s="24" t="s">
        <v>415</v>
      </c>
      <c r="I60" s="24" t="s">
        <v>439</v>
      </c>
      <c r="J60" s="12">
        <v>37408</v>
      </c>
      <c r="K60" s="6" t="s">
        <v>79</v>
      </c>
      <c r="L60" s="6" t="s">
        <v>455</v>
      </c>
      <c r="M60" s="7" t="s">
        <v>460</v>
      </c>
      <c r="N60" s="6" t="s">
        <v>462</v>
      </c>
      <c r="O60" s="10" t="s">
        <v>110</v>
      </c>
      <c r="P60" s="6" t="s">
        <v>471</v>
      </c>
      <c r="Q60" s="7">
        <v>1</v>
      </c>
      <c r="R60" s="6" t="s">
        <v>150</v>
      </c>
      <c r="S60" s="7">
        <v>1</v>
      </c>
      <c r="T60" s="6" t="s">
        <v>150</v>
      </c>
      <c r="U60" s="7">
        <v>24</v>
      </c>
      <c r="V60" s="10" t="s">
        <v>150</v>
      </c>
      <c r="W60" s="7">
        <v>78390</v>
      </c>
      <c r="X60" s="6" t="s">
        <v>217</v>
      </c>
      <c r="Y60" s="10">
        <v>213</v>
      </c>
      <c r="Z60" s="16" t="s">
        <v>216</v>
      </c>
      <c r="AA60" s="14" t="s">
        <v>529</v>
      </c>
      <c r="AB60" s="14" t="s">
        <v>598</v>
      </c>
      <c r="AC60" s="14" t="s">
        <v>599</v>
      </c>
      <c r="AD60" s="10" t="s">
        <v>430</v>
      </c>
      <c r="AE60" s="31">
        <v>44144</v>
      </c>
      <c r="AF60" s="32">
        <v>44141</v>
      </c>
      <c r="AG60" s="10"/>
    </row>
    <row r="61" spans="1:33" s="2" customFormat="1" x14ac:dyDescent="0.25">
      <c r="A61" s="10">
        <v>2020</v>
      </c>
      <c r="B61" s="11">
        <v>44105</v>
      </c>
      <c r="C61" s="11">
        <v>44135</v>
      </c>
      <c r="D61" s="23" t="s">
        <v>175</v>
      </c>
      <c r="E61" s="24" t="s">
        <v>267</v>
      </c>
      <c r="F61" s="24" t="s">
        <v>317</v>
      </c>
      <c r="G61" s="24" t="s">
        <v>742</v>
      </c>
      <c r="H61" s="24" t="s">
        <v>727</v>
      </c>
      <c r="I61" s="24" t="s">
        <v>439</v>
      </c>
      <c r="J61" s="12">
        <v>33808</v>
      </c>
      <c r="K61" s="6" t="s">
        <v>79</v>
      </c>
      <c r="L61" s="6" t="s">
        <v>455</v>
      </c>
      <c r="M61" s="7" t="s">
        <v>460</v>
      </c>
      <c r="N61" s="6" t="s">
        <v>462</v>
      </c>
      <c r="O61" s="10" t="s">
        <v>110</v>
      </c>
      <c r="P61" s="6" t="s">
        <v>471</v>
      </c>
      <c r="Q61" s="7">
        <v>1</v>
      </c>
      <c r="R61" s="6" t="s">
        <v>150</v>
      </c>
      <c r="S61" s="7">
        <v>1</v>
      </c>
      <c r="T61" s="6" t="s">
        <v>150</v>
      </c>
      <c r="U61" s="7">
        <v>24</v>
      </c>
      <c r="V61" s="10" t="s">
        <v>150</v>
      </c>
      <c r="W61" s="7">
        <v>78390</v>
      </c>
      <c r="X61" s="6" t="s">
        <v>217</v>
      </c>
      <c r="Y61" s="10">
        <v>317</v>
      </c>
      <c r="Z61" s="16" t="s">
        <v>216</v>
      </c>
      <c r="AA61" s="14" t="s">
        <v>530</v>
      </c>
      <c r="AB61" s="14" t="s">
        <v>647</v>
      </c>
      <c r="AC61" s="14" t="s">
        <v>585</v>
      </c>
      <c r="AD61" s="10" t="s">
        <v>430</v>
      </c>
      <c r="AE61" s="31">
        <v>44144</v>
      </c>
      <c r="AF61" s="32">
        <v>44141</v>
      </c>
      <c r="AG61" s="10"/>
    </row>
    <row r="62" spans="1:33" s="2" customFormat="1" x14ac:dyDescent="0.25">
      <c r="A62" s="10">
        <v>2020</v>
      </c>
      <c r="B62" s="11">
        <v>44105</v>
      </c>
      <c r="C62" s="11">
        <v>44135</v>
      </c>
      <c r="D62" s="23" t="s">
        <v>175</v>
      </c>
      <c r="E62" s="24" t="s">
        <v>267</v>
      </c>
      <c r="F62" s="24" t="s">
        <v>318</v>
      </c>
      <c r="G62" s="24" t="s">
        <v>387</v>
      </c>
      <c r="H62" s="24" t="s">
        <v>751</v>
      </c>
      <c r="I62" s="24" t="s">
        <v>439</v>
      </c>
      <c r="J62" s="12">
        <v>34507</v>
      </c>
      <c r="K62" s="6" t="s">
        <v>79</v>
      </c>
      <c r="L62" s="6" t="s">
        <v>455</v>
      </c>
      <c r="M62" s="7" t="s">
        <v>460</v>
      </c>
      <c r="N62" s="6" t="s">
        <v>462</v>
      </c>
      <c r="O62" s="10" t="s">
        <v>110</v>
      </c>
      <c r="P62" s="6" t="s">
        <v>471</v>
      </c>
      <c r="Q62" s="7">
        <v>1</v>
      </c>
      <c r="R62" s="6" t="s">
        <v>150</v>
      </c>
      <c r="S62" s="7">
        <v>1</v>
      </c>
      <c r="T62" s="6" t="s">
        <v>150</v>
      </c>
      <c r="U62" s="7">
        <v>24</v>
      </c>
      <c r="V62" s="10" t="s">
        <v>150</v>
      </c>
      <c r="W62" s="7">
        <v>78390</v>
      </c>
      <c r="X62" s="6" t="s">
        <v>217</v>
      </c>
      <c r="Y62" s="10">
        <v>407</v>
      </c>
      <c r="Z62" s="16" t="s">
        <v>216</v>
      </c>
      <c r="AA62" s="14" t="s">
        <v>531</v>
      </c>
      <c r="AB62" s="15" t="s">
        <v>646</v>
      </c>
      <c r="AC62" s="14"/>
      <c r="AD62" s="10" t="s">
        <v>430</v>
      </c>
      <c r="AE62" s="31">
        <v>44144</v>
      </c>
      <c r="AF62" s="32">
        <v>44141</v>
      </c>
      <c r="AG62" s="10"/>
    </row>
    <row r="63" spans="1:33" s="2" customFormat="1" x14ac:dyDescent="0.25">
      <c r="A63" s="10">
        <v>2020</v>
      </c>
      <c r="B63" s="11">
        <v>44105</v>
      </c>
      <c r="C63" s="11">
        <v>44135</v>
      </c>
      <c r="D63" s="23" t="s">
        <v>178</v>
      </c>
      <c r="E63" s="24" t="s">
        <v>270</v>
      </c>
      <c r="F63" s="24" t="s">
        <v>656</v>
      </c>
      <c r="G63" s="27" t="s">
        <v>657</v>
      </c>
      <c r="H63" s="27" t="s">
        <v>664</v>
      </c>
      <c r="I63" s="24" t="s">
        <v>665</v>
      </c>
      <c r="J63" s="12">
        <v>42278</v>
      </c>
      <c r="K63" s="6" t="s">
        <v>79</v>
      </c>
      <c r="L63" s="6" t="s">
        <v>238</v>
      </c>
      <c r="M63" s="7" t="s">
        <v>239</v>
      </c>
      <c r="N63" s="6" t="s">
        <v>462</v>
      </c>
      <c r="O63" s="10" t="s">
        <v>110</v>
      </c>
      <c r="P63" s="6" t="s">
        <v>472</v>
      </c>
      <c r="Q63" s="7">
        <v>1</v>
      </c>
      <c r="R63" s="6" t="s">
        <v>150</v>
      </c>
      <c r="S63" s="7">
        <v>1</v>
      </c>
      <c r="T63" s="6" t="s">
        <v>150</v>
      </c>
      <c r="U63" s="28">
        <v>24</v>
      </c>
      <c r="V63" s="10" t="s">
        <v>150</v>
      </c>
      <c r="W63" s="7">
        <v>78380</v>
      </c>
      <c r="X63" s="6" t="s">
        <v>219</v>
      </c>
      <c r="Y63" s="10">
        <v>102</v>
      </c>
      <c r="Z63" s="21" t="s">
        <v>218</v>
      </c>
      <c r="AA63" s="14" t="s">
        <v>711</v>
      </c>
      <c r="AB63" s="14" t="s">
        <v>712</v>
      </c>
      <c r="AC63" s="14" t="s">
        <v>713</v>
      </c>
      <c r="AD63" s="10" t="s">
        <v>430</v>
      </c>
      <c r="AE63" s="31">
        <v>44144</v>
      </c>
      <c r="AF63" s="32">
        <v>44141</v>
      </c>
      <c r="AG63" s="10"/>
    </row>
    <row r="64" spans="1:33" s="2" customFormat="1" x14ac:dyDescent="0.25">
      <c r="A64" s="10">
        <v>2020</v>
      </c>
      <c r="B64" s="11">
        <v>44105</v>
      </c>
      <c r="C64" s="11">
        <v>44135</v>
      </c>
      <c r="D64" s="23" t="s">
        <v>222</v>
      </c>
      <c r="E64" s="24" t="s">
        <v>271</v>
      </c>
      <c r="F64" s="24" t="s">
        <v>319</v>
      </c>
      <c r="G64" s="27" t="s">
        <v>741</v>
      </c>
      <c r="H64" s="27" t="s">
        <v>415</v>
      </c>
      <c r="I64" s="24" t="s">
        <v>440</v>
      </c>
      <c r="J64" s="12">
        <v>43267</v>
      </c>
      <c r="K64" s="6" t="s">
        <v>79</v>
      </c>
      <c r="L64" s="6" t="s">
        <v>238</v>
      </c>
      <c r="M64" s="7" t="s">
        <v>239</v>
      </c>
      <c r="N64" s="6" t="s">
        <v>462</v>
      </c>
      <c r="O64" s="10" t="s">
        <v>110</v>
      </c>
      <c r="P64" s="6" t="s">
        <v>472</v>
      </c>
      <c r="Q64" s="7">
        <v>1</v>
      </c>
      <c r="R64" s="6" t="s">
        <v>150</v>
      </c>
      <c r="S64" s="7">
        <v>1</v>
      </c>
      <c r="T64" s="6" t="s">
        <v>150</v>
      </c>
      <c r="U64" s="28">
        <v>24</v>
      </c>
      <c r="V64" s="10" t="s">
        <v>150</v>
      </c>
      <c r="W64" s="7">
        <v>78380</v>
      </c>
      <c r="X64" s="6" t="s">
        <v>219</v>
      </c>
      <c r="Y64" s="10">
        <v>146</v>
      </c>
      <c r="Z64" s="21" t="s">
        <v>221</v>
      </c>
      <c r="AA64" s="14" t="s">
        <v>532</v>
      </c>
      <c r="AB64" s="15" t="s">
        <v>717</v>
      </c>
      <c r="AC64" s="14" t="s">
        <v>580</v>
      </c>
      <c r="AD64" s="10" t="s">
        <v>430</v>
      </c>
      <c r="AE64" s="31">
        <v>44144</v>
      </c>
      <c r="AF64" s="32">
        <v>44141</v>
      </c>
      <c r="AG64" s="10"/>
    </row>
    <row r="65" spans="1:34" s="2" customFormat="1" x14ac:dyDescent="0.25">
      <c r="A65" s="10">
        <v>2020</v>
      </c>
      <c r="B65" s="11">
        <v>44105</v>
      </c>
      <c r="C65" s="11">
        <v>44135</v>
      </c>
      <c r="D65" s="23" t="s">
        <v>175</v>
      </c>
      <c r="E65" s="24" t="s">
        <v>267</v>
      </c>
      <c r="F65" s="24" t="s">
        <v>320</v>
      </c>
      <c r="G65" s="24" t="s">
        <v>415</v>
      </c>
      <c r="H65" s="24" t="s">
        <v>416</v>
      </c>
      <c r="I65" s="24" t="s">
        <v>440</v>
      </c>
      <c r="J65" s="12">
        <v>39341</v>
      </c>
      <c r="K65" s="6" t="s">
        <v>79</v>
      </c>
      <c r="L65" s="6" t="s">
        <v>238</v>
      </c>
      <c r="M65" s="7" t="s">
        <v>239</v>
      </c>
      <c r="N65" s="6" t="s">
        <v>462</v>
      </c>
      <c r="O65" s="10" t="s">
        <v>110</v>
      </c>
      <c r="P65" s="6" t="s">
        <v>472</v>
      </c>
      <c r="Q65" s="7">
        <v>1</v>
      </c>
      <c r="R65" s="6" t="s">
        <v>150</v>
      </c>
      <c r="S65" s="7">
        <v>1</v>
      </c>
      <c r="T65" s="6" t="s">
        <v>150</v>
      </c>
      <c r="U65" s="28">
        <v>24</v>
      </c>
      <c r="V65" s="10" t="s">
        <v>150</v>
      </c>
      <c r="W65" s="7">
        <v>78380</v>
      </c>
      <c r="X65" s="6" t="s">
        <v>219</v>
      </c>
      <c r="Y65" s="10">
        <v>118</v>
      </c>
      <c r="Z65" s="16" t="s">
        <v>221</v>
      </c>
      <c r="AA65" s="14" t="s">
        <v>533</v>
      </c>
      <c r="AB65" s="14" t="s">
        <v>583</v>
      </c>
      <c r="AC65" s="14" t="s">
        <v>584</v>
      </c>
      <c r="AD65" s="10" t="s">
        <v>430</v>
      </c>
      <c r="AE65" s="31">
        <v>44144</v>
      </c>
      <c r="AF65" s="32">
        <v>44141</v>
      </c>
      <c r="AG65" s="10"/>
    </row>
    <row r="66" spans="1:34" s="2" customFormat="1" x14ac:dyDescent="0.25">
      <c r="A66" s="10">
        <v>2020</v>
      </c>
      <c r="B66" s="11">
        <v>44105</v>
      </c>
      <c r="C66" s="11">
        <v>44135</v>
      </c>
      <c r="D66" s="23" t="s">
        <v>175</v>
      </c>
      <c r="E66" s="24" t="s">
        <v>267</v>
      </c>
      <c r="F66" s="24" t="s">
        <v>321</v>
      </c>
      <c r="G66" s="24" t="s">
        <v>372</v>
      </c>
      <c r="H66" s="24" t="s">
        <v>417</v>
      </c>
      <c r="I66" s="24" t="s">
        <v>440</v>
      </c>
      <c r="J66" s="12">
        <v>39371</v>
      </c>
      <c r="K66" s="6" t="s">
        <v>79</v>
      </c>
      <c r="L66" s="6" t="s">
        <v>238</v>
      </c>
      <c r="M66" s="7" t="s">
        <v>239</v>
      </c>
      <c r="N66" s="6" t="s">
        <v>462</v>
      </c>
      <c r="O66" s="10" t="s">
        <v>110</v>
      </c>
      <c r="P66" s="6" t="s">
        <v>472</v>
      </c>
      <c r="Q66" s="7">
        <v>1</v>
      </c>
      <c r="R66" s="6" t="s">
        <v>150</v>
      </c>
      <c r="S66" s="7">
        <v>1</v>
      </c>
      <c r="T66" s="6" t="s">
        <v>150</v>
      </c>
      <c r="U66" s="28">
        <v>24</v>
      </c>
      <c r="V66" s="10" t="s">
        <v>150</v>
      </c>
      <c r="W66" s="7">
        <v>78380</v>
      </c>
      <c r="X66" s="6" t="s">
        <v>219</v>
      </c>
      <c r="Y66" s="10" t="s">
        <v>484</v>
      </c>
      <c r="Z66" s="16" t="s">
        <v>670</v>
      </c>
      <c r="AA66" s="14" t="s">
        <v>534</v>
      </c>
      <c r="AB66" s="15" t="s">
        <v>717</v>
      </c>
      <c r="AC66" s="15" t="s">
        <v>717</v>
      </c>
      <c r="AD66" s="10" t="s">
        <v>430</v>
      </c>
      <c r="AE66" s="31">
        <v>44144</v>
      </c>
      <c r="AF66" s="32">
        <v>44141</v>
      </c>
      <c r="AG66" s="10" t="s">
        <v>668</v>
      </c>
    </row>
    <row r="67" spans="1:34" s="2" customFormat="1" x14ac:dyDescent="0.25">
      <c r="A67" s="10">
        <v>2020</v>
      </c>
      <c r="B67" s="11">
        <v>44105</v>
      </c>
      <c r="C67" s="11">
        <v>44135</v>
      </c>
      <c r="D67" s="23" t="s">
        <v>179</v>
      </c>
      <c r="E67" s="24" t="s">
        <v>272</v>
      </c>
      <c r="F67" s="24" t="s">
        <v>735</v>
      </c>
      <c r="G67" s="24" t="s">
        <v>373</v>
      </c>
      <c r="H67" s="24" t="s">
        <v>751</v>
      </c>
      <c r="I67" s="24" t="s">
        <v>440</v>
      </c>
      <c r="J67" s="12">
        <v>32509</v>
      </c>
      <c r="K67" s="6" t="s">
        <v>79</v>
      </c>
      <c r="L67" s="6" t="s">
        <v>238</v>
      </c>
      <c r="M67" s="7" t="s">
        <v>239</v>
      </c>
      <c r="N67" s="6" t="s">
        <v>462</v>
      </c>
      <c r="O67" s="10" t="s">
        <v>110</v>
      </c>
      <c r="P67" s="6" t="s">
        <v>472</v>
      </c>
      <c r="Q67" s="7">
        <v>1</v>
      </c>
      <c r="R67" s="6" t="s">
        <v>150</v>
      </c>
      <c r="S67" s="7">
        <v>1</v>
      </c>
      <c r="T67" s="6" t="s">
        <v>150</v>
      </c>
      <c r="U67" s="28">
        <v>24</v>
      </c>
      <c r="V67" s="10" t="s">
        <v>150</v>
      </c>
      <c r="W67" s="7">
        <v>78380</v>
      </c>
      <c r="X67" s="6" t="s">
        <v>219</v>
      </c>
      <c r="Y67" s="10">
        <v>200</v>
      </c>
      <c r="Z67" s="14" t="s">
        <v>220</v>
      </c>
      <c r="AA67" s="14" t="s">
        <v>535</v>
      </c>
      <c r="AB67" s="14" t="s">
        <v>587</v>
      </c>
      <c r="AC67" s="14" t="s">
        <v>588</v>
      </c>
      <c r="AD67" s="10" t="s">
        <v>430</v>
      </c>
      <c r="AE67" s="31">
        <v>44144</v>
      </c>
      <c r="AF67" s="32">
        <v>44141</v>
      </c>
      <c r="AG67" s="10"/>
    </row>
    <row r="68" spans="1:34" s="2" customFormat="1" x14ac:dyDescent="0.25">
      <c r="A68" s="10">
        <v>2020</v>
      </c>
      <c r="B68" s="11">
        <v>44105</v>
      </c>
      <c r="C68" s="11">
        <v>44135</v>
      </c>
      <c r="D68" s="23" t="s">
        <v>176</v>
      </c>
      <c r="E68" s="24" t="s">
        <v>265</v>
      </c>
      <c r="F68" s="24" t="s">
        <v>323</v>
      </c>
      <c r="G68" s="24" t="s">
        <v>415</v>
      </c>
      <c r="H68" s="24" t="s">
        <v>418</v>
      </c>
      <c r="I68" s="24" t="s">
        <v>440</v>
      </c>
      <c r="J68" s="12">
        <v>42279</v>
      </c>
      <c r="K68" s="6" t="s">
        <v>79</v>
      </c>
      <c r="L68" s="6" t="s">
        <v>238</v>
      </c>
      <c r="M68" s="7" t="s">
        <v>239</v>
      </c>
      <c r="N68" s="6" t="s">
        <v>462</v>
      </c>
      <c r="O68" s="10" t="s">
        <v>110</v>
      </c>
      <c r="P68" s="6" t="s">
        <v>472</v>
      </c>
      <c r="Q68" s="7">
        <v>1</v>
      </c>
      <c r="R68" s="6" t="s">
        <v>150</v>
      </c>
      <c r="S68" s="7">
        <v>1</v>
      </c>
      <c r="T68" s="6" t="s">
        <v>150</v>
      </c>
      <c r="U68" s="28">
        <v>24</v>
      </c>
      <c r="V68" s="10" t="s">
        <v>150</v>
      </c>
      <c r="W68" s="7">
        <v>78380</v>
      </c>
      <c r="X68" s="6" t="s">
        <v>219</v>
      </c>
      <c r="Y68" s="10">
        <v>129</v>
      </c>
      <c r="Z68" s="14" t="s">
        <v>667</v>
      </c>
      <c r="AA68" s="15" t="s">
        <v>537</v>
      </c>
      <c r="AB68" s="14" t="s">
        <v>572</v>
      </c>
      <c r="AC68" s="14" t="s">
        <v>573</v>
      </c>
      <c r="AD68" s="10" t="s">
        <v>430</v>
      </c>
      <c r="AE68" s="31">
        <v>44144</v>
      </c>
      <c r="AF68" s="32">
        <v>44141</v>
      </c>
      <c r="AG68" s="10"/>
    </row>
    <row r="69" spans="1:34" s="2" customFormat="1" x14ac:dyDescent="0.25">
      <c r="A69" s="10">
        <v>2020</v>
      </c>
      <c r="B69" s="11">
        <v>44105</v>
      </c>
      <c r="C69" s="11">
        <v>44135</v>
      </c>
      <c r="D69" s="23" t="s">
        <v>180</v>
      </c>
      <c r="E69" s="24" t="s">
        <v>273</v>
      </c>
      <c r="F69" s="24" t="s">
        <v>658</v>
      </c>
      <c r="G69" s="24" t="s">
        <v>709</v>
      </c>
      <c r="H69" s="24" t="s">
        <v>710</v>
      </c>
      <c r="I69" s="24" t="s">
        <v>440</v>
      </c>
      <c r="J69" s="12">
        <v>42282</v>
      </c>
      <c r="K69" s="6" t="s">
        <v>79</v>
      </c>
      <c r="L69" s="6" t="s">
        <v>238</v>
      </c>
      <c r="M69" s="7" t="s">
        <v>239</v>
      </c>
      <c r="N69" s="6" t="s">
        <v>462</v>
      </c>
      <c r="O69" s="10" t="s">
        <v>110</v>
      </c>
      <c r="P69" s="6" t="s">
        <v>472</v>
      </c>
      <c r="Q69" s="7">
        <v>1</v>
      </c>
      <c r="R69" s="6" t="s">
        <v>150</v>
      </c>
      <c r="S69" s="7">
        <v>1</v>
      </c>
      <c r="T69" s="6" t="s">
        <v>150</v>
      </c>
      <c r="U69" s="28">
        <v>24</v>
      </c>
      <c r="V69" s="10" t="s">
        <v>150</v>
      </c>
      <c r="W69" s="7">
        <v>78380</v>
      </c>
      <c r="X69" s="6" t="s">
        <v>219</v>
      </c>
      <c r="Y69" s="10">
        <v>107</v>
      </c>
      <c r="Z69" s="14" t="s">
        <v>221</v>
      </c>
      <c r="AA69" s="14" t="s">
        <v>706</v>
      </c>
      <c r="AB69" s="14" t="s">
        <v>707</v>
      </c>
      <c r="AC69" s="14" t="s">
        <v>708</v>
      </c>
      <c r="AD69" s="10" t="s">
        <v>430</v>
      </c>
      <c r="AE69" s="31">
        <v>44144</v>
      </c>
      <c r="AF69" s="32">
        <v>44141</v>
      </c>
      <c r="AG69" s="10"/>
    </row>
    <row r="70" spans="1:34" s="2" customFormat="1" x14ac:dyDescent="0.25">
      <c r="A70" s="10">
        <v>2020</v>
      </c>
      <c r="B70" s="11">
        <v>44105</v>
      </c>
      <c r="C70" s="11">
        <v>44135</v>
      </c>
      <c r="D70" s="23" t="s">
        <v>177</v>
      </c>
      <c r="E70" s="24" t="s">
        <v>268</v>
      </c>
      <c r="F70" s="24" t="s">
        <v>736</v>
      </c>
      <c r="G70" s="24" t="s">
        <v>415</v>
      </c>
      <c r="H70" s="24" t="s">
        <v>752</v>
      </c>
      <c r="I70" s="24" t="s">
        <v>441</v>
      </c>
      <c r="J70" s="12">
        <v>42277</v>
      </c>
      <c r="K70" s="10" t="s">
        <v>85</v>
      </c>
      <c r="L70" s="25" t="s">
        <v>447</v>
      </c>
      <c r="M70" s="13">
        <v>804</v>
      </c>
      <c r="N70" s="6" t="s">
        <v>462</v>
      </c>
      <c r="O70" s="6" t="s">
        <v>106</v>
      </c>
      <c r="P70" s="6" t="s">
        <v>465</v>
      </c>
      <c r="Q70" s="10">
        <v>1</v>
      </c>
      <c r="R70" s="10" t="s">
        <v>478</v>
      </c>
      <c r="S70" s="10">
        <v>1</v>
      </c>
      <c r="T70" s="10" t="s">
        <v>478</v>
      </c>
      <c r="U70" s="10">
        <v>24</v>
      </c>
      <c r="V70" s="10" t="s">
        <v>150</v>
      </c>
      <c r="W70" s="10">
        <v>78270</v>
      </c>
      <c r="X70" s="10" t="s">
        <v>226</v>
      </c>
      <c r="Y70" s="10">
        <v>287</v>
      </c>
      <c r="Z70" s="14" t="s">
        <v>223</v>
      </c>
      <c r="AA70" s="14" t="s">
        <v>539</v>
      </c>
      <c r="AB70" s="14" t="s">
        <v>639</v>
      </c>
      <c r="AC70" s="14" t="s">
        <v>561</v>
      </c>
      <c r="AD70" s="10" t="s">
        <v>430</v>
      </c>
      <c r="AE70" s="31">
        <v>44144</v>
      </c>
      <c r="AF70" s="32">
        <v>44141</v>
      </c>
      <c r="AG70" s="10"/>
    </row>
    <row r="71" spans="1:34" s="2" customFormat="1" x14ac:dyDescent="0.25">
      <c r="A71" s="10">
        <v>2020</v>
      </c>
      <c r="B71" s="11">
        <v>44105</v>
      </c>
      <c r="C71" s="11">
        <v>44135</v>
      </c>
      <c r="D71" s="23" t="s">
        <v>175</v>
      </c>
      <c r="E71" s="24" t="s">
        <v>267</v>
      </c>
      <c r="F71" s="24" t="s">
        <v>325</v>
      </c>
      <c r="G71" s="24" t="s">
        <v>377</v>
      </c>
      <c r="H71" s="24" t="s">
        <v>419</v>
      </c>
      <c r="I71" s="24" t="s">
        <v>441</v>
      </c>
      <c r="J71" s="12">
        <v>34604</v>
      </c>
      <c r="K71" s="10" t="s">
        <v>85</v>
      </c>
      <c r="L71" s="25" t="s">
        <v>447</v>
      </c>
      <c r="M71" s="13">
        <v>804</v>
      </c>
      <c r="N71" s="6" t="s">
        <v>462</v>
      </c>
      <c r="O71" s="6" t="s">
        <v>106</v>
      </c>
      <c r="P71" s="6" t="s">
        <v>465</v>
      </c>
      <c r="Q71" s="10">
        <v>1</v>
      </c>
      <c r="R71" s="10" t="s">
        <v>478</v>
      </c>
      <c r="S71" s="10">
        <v>1</v>
      </c>
      <c r="T71" s="10" t="s">
        <v>478</v>
      </c>
      <c r="U71" s="10">
        <v>24</v>
      </c>
      <c r="V71" s="10" t="s">
        <v>150</v>
      </c>
      <c r="W71" s="10">
        <v>78270</v>
      </c>
      <c r="X71" s="10" t="s">
        <v>226</v>
      </c>
      <c r="Y71" s="10">
        <v>289</v>
      </c>
      <c r="Z71" s="14" t="s">
        <v>224</v>
      </c>
      <c r="AA71" s="14" t="s">
        <v>540</v>
      </c>
      <c r="AB71" s="14" t="s">
        <v>700</v>
      </c>
      <c r="AC71" s="14"/>
      <c r="AD71" s="10" t="s">
        <v>430</v>
      </c>
      <c r="AE71" s="31">
        <v>44144</v>
      </c>
      <c r="AF71" s="32">
        <v>44141</v>
      </c>
      <c r="AG71" s="10"/>
    </row>
    <row r="72" spans="1:34" s="2" customFormat="1" x14ac:dyDescent="0.25">
      <c r="A72" s="10">
        <v>2020</v>
      </c>
      <c r="B72" s="11">
        <v>44105</v>
      </c>
      <c r="C72" s="11">
        <v>44135</v>
      </c>
      <c r="D72" s="23" t="s">
        <v>177</v>
      </c>
      <c r="E72" s="24" t="s">
        <v>268</v>
      </c>
      <c r="F72" s="24" t="s">
        <v>326</v>
      </c>
      <c r="G72" s="24" t="s">
        <v>378</v>
      </c>
      <c r="H72" s="24" t="s">
        <v>402</v>
      </c>
      <c r="I72" s="24" t="s">
        <v>442</v>
      </c>
      <c r="J72" s="12">
        <v>42275</v>
      </c>
      <c r="K72" s="6" t="s">
        <v>79</v>
      </c>
      <c r="L72" s="6" t="s">
        <v>238</v>
      </c>
      <c r="M72" s="7" t="s">
        <v>239</v>
      </c>
      <c r="N72" s="6" t="s">
        <v>462</v>
      </c>
      <c r="O72" s="10" t="s">
        <v>110</v>
      </c>
      <c r="P72" s="6" t="s">
        <v>472</v>
      </c>
      <c r="Q72" s="7">
        <v>1</v>
      </c>
      <c r="R72" s="6" t="s">
        <v>150</v>
      </c>
      <c r="S72" s="7">
        <v>1</v>
      </c>
      <c r="T72" s="6" t="s">
        <v>150</v>
      </c>
      <c r="U72" s="7">
        <v>24</v>
      </c>
      <c r="V72" s="10" t="s">
        <v>150</v>
      </c>
      <c r="W72" s="7">
        <v>78380</v>
      </c>
      <c r="X72" s="6" t="s">
        <v>240</v>
      </c>
      <c r="Y72" s="10" t="s">
        <v>484</v>
      </c>
      <c r="Z72" s="16" t="s">
        <v>225</v>
      </c>
      <c r="AA72" s="14" t="s">
        <v>541</v>
      </c>
      <c r="AB72" s="15" t="s">
        <v>592</v>
      </c>
      <c r="AC72" s="14" t="s">
        <v>593</v>
      </c>
      <c r="AD72" s="10" t="s">
        <v>430</v>
      </c>
      <c r="AE72" s="31">
        <v>44144</v>
      </c>
      <c r="AF72" s="32">
        <v>44141</v>
      </c>
      <c r="AG72" s="10"/>
    </row>
    <row r="73" spans="1:34" s="2" customFormat="1" x14ac:dyDescent="0.25">
      <c r="A73" s="10">
        <v>2020</v>
      </c>
      <c r="B73" s="11">
        <v>44105</v>
      </c>
      <c r="C73" s="11">
        <v>44135</v>
      </c>
      <c r="D73" s="23" t="s">
        <v>179</v>
      </c>
      <c r="E73" s="24" t="s">
        <v>272</v>
      </c>
      <c r="F73" s="24" t="s">
        <v>322</v>
      </c>
      <c r="G73" s="24" t="s">
        <v>374</v>
      </c>
      <c r="H73" s="24" t="s">
        <v>144</v>
      </c>
      <c r="I73" s="24" t="s">
        <v>442</v>
      </c>
      <c r="J73" s="12">
        <v>34456</v>
      </c>
      <c r="K73" s="6" t="s">
        <v>79</v>
      </c>
      <c r="L73" s="6" t="s">
        <v>238</v>
      </c>
      <c r="M73" s="7" t="s">
        <v>239</v>
      </c>
      <c r="N73" s="6" t="s">
        <v>462</v>
      </c>
      <c r="O73" s="10" t="s">
        <v>110</v>
      </c>
      <c r="P73" s="6" t="s">
        <v>472</v>
      </c>
      <c r="Q73" s="7">
        <v>1</v>
      </c>
      <c r="R73" s="6" t="s">
        <v>150</v>
      </c>
      <c r="S73" s="7">
        <v>1</v>
      </c>
      <c r="T73" s="6" t="s">
        <v>150</v>
      </c>
      <c r="U73" s="28">
        <v>24</v>
      </c>
      <c r="V73" s="10" t="s">
        <v>150</v>
      </c>
      <c r="W73" s="7">
        <v>78380</v>
      </c>
      <c r="X73" s="6" t="s">
        <v>671</v>
      </c>
      <c r="Y73" s="10" t="s">
        <v>484</v>
      </c>
      <c r="Z73" s="14" t="s">
        <v>672</v>
      </c>
      <c r="AA73" s="14" t="s">
        <v>536</v>
      </c>
      <c r="AB73" s="14" t="s">
        <v>626</v>
      </c>
      <c r="AC73" s="15" t="s">
        <v>627</v>
      </c>
      <c r="AD73" s="10" t="s">
        <v>430</v>
      </c>
      <c r="AE73" s="31">
        <v>44144</v>
      </c>
      <c r="AF73" s="32">
        <v>44141</v>
      </c>
      <c r="AG73" s="10"/>
    </row>
    <row r="74" spans="1:34" s="2" customFormat="1" x14ac:dyDescent="0.25">
      <c r="A74" s="10">
        <v>2020</v>
      </c>
      <c r="B74" s="11">
        <v>44105</v>
      </c>
      <c r="C74" s="11">
        <v>44135</v>
      </c>
      <c r="D74" s="23" t="s">
        <v>175</v>
      </c>
      <c r="E74" s="24" t="s">
        <v>267</v>
      </c>
      <c r="F74" s="24" t="s">
        <v>328</v>
      </c>
      <c r="G74" s="24" t="s">
        <v>380</v>
      </c>
      <c r="H74" s="24"/>
      <c r="I74" s="24" t="s">
        <v>442</v>
      </c>
      <c r="J74" s="12">
        <v>42126</v>
      </c>
      <c r="K74" s="6" t="s">
        <v>85</v>
      </c>
      <c r="L74" s="25" t="s">
        <v>685</v>
      </c>
      <c r="M74" s="13">
        <v>425</v>
      </c>
      <c r="N74" s="6" t="s">
        <v>462</v>
      </c>
      <c r="O74" s="10" t="s">
        <v>110</v>
      </c>
      <c r="P74" s="10" t="s">
        <v>378</v>
      </c>
      <c r="Q74" s="7">
        <v>1</v>
      </c>
      <c r="R74" s="6" t="s">
        <v>150</v>
      </c>
      <c r="S74" s="7">
        <v>1</v>
      </c>
      <c r="T74" s="6" t="s">
        <v>150</v>
      </c>
      <c r="U74" s="7">
        <v>24</v>
      </c>
      <c r="V74" s="10" t="s">
        <v>150</v>
      </c>
      <c r="W74" s="10">
        <v>78180</v>
      </c>
      <c r="X74" s="8" t="s">
        <v>673</v>
      </c>
      <c r="Y74" s="10" t="s">
        <v>484</v>
      </c>
      <c r="Z74" s="16" t="s">
        <v>674</v>
      </c>
      <c r="AA74" s="14" t="s">
        <v>543</v>
      </c>
      <c r="AB74" s="14" t="s">
        <v>640</v>
      </c>
      <c r="AC74" s="14" t="s">
        <v>641</v>
      </c>
      <c r="AD74" s="10" t="s">
        <v>430</v>
      </c>
      <c r="AE74" s="31">
        <v>44144</v>
      </c>
      <c r="AF74" s="32">
        <v>44141</v>
      </c>
      <c r="AG74" s="10"/>
    </row>
    <row r="75" spans="1:34" s="2" customFormat="1" ht="15" customHeight="1" x14ac:dyDescent="0.25">
      <c r="A75" s="10">
        <v>2020</v>
      </c>
      <c r="B75" s="11">
        <v>44105</v>
      </c>
      <c r="C75" s="11">
        <v>44135</v>
      </c>
      <c r="D75" s="23" t="s">
        <v>175</v>
      </c>
      <c r="E75" s="24" t="s">
        <v>267</v>
      </c>
      <c r="F75" s="24" t="s">
        <v>315</v>
      </c>
      <c r="G75" s="24" t="s">
        <v>369</v>
      </c>
      <c r="H75" s="24" t="s">
        <v>340</v>
      </c>
      <c r="I75" s="24" t="s">
        <v>442</v>
      </c>
      <c r="J75" s="12">
        <v>34335</v>
      </c>
      <c r="K75" s="10" t="s">
        <v>85</v>
      </c>
      <c r="L75" s="25" t="s">
        <v>686</v>
      </c>
      <c r="M75" s="13">
        <v>105</v>
      </c>
      <c r="N75" s="6" t="s">
        <v>462</v>
      </c>
      <c r="O75" s="10" t="s">
        <v>110</v>
      </c>
      <c r="P75" s="10" t="s">
        <v>378</v>
      </c>
      <c r="Q75" s="10">
        <v>1</v>
      </c>
      <c r="R75" s="10" t="s">
        <v>478</v>
      </c>
      <c r="S75" s="10">
        <v>1</v>
      </c>
      <c r="T75" s="10" t="s">
        <v>478</v>
      </c>
      <c r="U75" s="10">
        <v>24</v>
      </c>
      <c r="V75" s="10" t="s">
        <v>150</v>
      </c>
      <c r="W75" s="10">
        <v>78180</v>
      </c>
      <c r="X75" s="10" t="s">
        <v>675</v>
      </c>
      <c r="Y75" s="10" t="s">
        <v>484</v>
      </c>
      <c r="Z75" s="14" t="s">
        <v>676</v>
      </c>
      <c r="AA75" s="14" t="s">
        <v>528</v>
      </c>
      <c r="AB75" s="14" t="s">
        <v>636</v>
      </c>
      <c r="AC75" s="14"/>
      <c r="AD75" s="10" t="s">
        <v>430</v>
      </c>
      <c r="AE75" s="31">
        <v>44144</v>
      </c>
      <c r="AF75" s="32">
        <v>44141</v>
      </c>
      <c r="AG75" s="20"/>
    </row>
    <row r="76" spans="1:34" s="2" customFormat="1" x14ac:dyDescent="0.25">
      <c r="A76" s="10">
        <v>2020</v>
      </c>
      <c r="B76" s="11">
        <v>44105</v>
      </c>
      <c r="C76" s="11">
        <v>44135</v>
      </c>
      <c r="D76" s="23" t="s">
        <v>175</v>
      </c>
      <c r="E76" s="24" t="s">
        <v>267</v>
      </c>
      <c r="F76" s="24" t="s">
        <v>331</v>
      </c>
      <c r="G76" s="24" t="s">
        <v>383</v>
      </c>
      <c r="H76" s="24" t="s">
        <v>753</v>
      </c>
      <c r="I76" s="24" t="s">
        <v>442</v>
      </c>
      <c r="J76" s="12">
        <v>33970</v>
      </c>
      <c r="K76" s="10" t="s">
        <v>85</v>
      </c>
      <c r="L76" s="25" t="s">
        <v>685</v>
      </c>
      <c r="M76" s="13">
        <v>425</v>
      </c>
      <c r="N76" s="6" t="s">
        <v>462</v>
      </c>
      <c r="O76" s="10" t="s">
        <v>110</v>
      </c>
      <c r="P76" s="10" t="s">
        <v>378</v>
      </c>
      <c r="Q76" s="10">
        <v>1</v>
      </c>
      <c r="R76" s="10" t="s">
        <v>478</v>
      </c>
      <c r="S76" s="10">
        <v>1</v>
      </c>
      <c r="T76" s="10" t="s">
        <v>478</v>
      </c>
      <c r="U76" s="10">
        <v>24</v>
      </c>
      <c r="V76" s="10" t="s">
        <v>150</v>
      </c>
      <c r="W76" s="10">
        <v>78180</v>
      </c>
      <c r="X76" s="22" t="s">
        <v>675</v>
      </c>
      <c r="Y76" s="10" t="s">
        <v>484</v>
      </c>
      <c r="Z76" s="14" t="s">
        <v>676</v>
      </c>
      <c r="AA76" s="14" t="s">
        <v>547</v>
      </c>
      <c r="AB76" s="14" t="s">
        <v>634</v>
      </c>
      <c r="AC76" s="14" t="s">
        <v>635</v>
      </c>
      <c r="AD76" s="10" t="s">
        <v>430</v>
      </c>
      <c r="AE76" s="31">
        <v>44144</v>
      </c>
      <c r="AF76" s="32">
        <v>44141</v>
      </c>
      <c r="AG76" s="10"/>
    </row>
    <row r="77" spans="1:34" s="2" customFormat="1" ht="15" customHeight="1" x14ac:dyDescent="0.25">
      <c r="A77" s="10">
        <v>2020</v>
      </c>
      <c r="B77" s="11">
        <v>44105</v>
      </c>
      <c r="C77" s="11">
        <v>44135</v>
      </c>
      <c r="D77" s="23" t="s">
        <v>175</v>
      </c>
      <c r="E77" s="24" t="s">
        <v>267</v>
      </c>
      <c r="F77" s="24" t="s">
        <v>329</v>
      </c>
      <c r="G77" s="24" t="s">
        <v>740</v>
      </c>
      <c r="H77" s="24" t="s">
        <v>420</v>
      </c>
      <c r="I77" s="24" t="s">
        <v>442</v>
      </c>
      <c r="J77" s="12">
        <v>34540</v>
      </c>
      <c r="K77" s="10" t="s">
        <v>85</v>
      </c>
      <c r="L77" s="25" t="s">
        <v>456</v>
      </c>
      <c r="M77" s="13" t="s">
        <v>461</v>
      </c>
      <c r="N77" s="6" t="s">
        <v>462</v>
      </c>
      <c r="O77" s="10" t="s">
        <v>110</v>
      </c>
      <c r="P77" s="10" t="s">
        <v>473</v>
      </c>
      <c r="Q77" s="10">
        <v>1</v>
      </c>
      <c r="R77" s="10" t="s">
        <v>478</v>
      </c>
      <c r="S77" s="10">
        <v>1</v>
      </c>
      <c r="T77" s="10" t="s">
        <v>478</v>
      </c>
      <c r="U77" s="10">
        <v>24</v>
      </c>
      <c r="V77" s="10" t="s">
        <v>150</v>
      </c>
      <c r="W77" s="10">
        <v>78437</v>
      </c>
      <c r="X77" s="8" t="s">
        <v>243</v>
      </c>
      <c r="Y77" s="10" t="s">
        <v>484</v>
      </c>
      <c r="Z77" s="16" t="s">
        <v>677</v>
      </c>
      <c r="AA77" s="14" t="s">
        <v>544</v>
      </c>
      <c r="AB77" s="14" t="s">
        <v>701</v>
      </c>
      <c r="AC77" s="14" t="s">
        <v>702</v>
      </c>
      <c r="AD77" s="10" t="s">
        <v>430</v>
      </c>
      <c r="AE77" s="31">
        <v>44144</v>
      </c>
      <c r="AF77" s="32">
        <v>44141</v>
      </c>
      <c r="AG77" s="20"/>
      <c r="AH77" s="3"/>
    </row>
    <row r="78" spans="1:34" s="2" customFormat="1" x14ac:dyDescent="0.25">
      <c r="A78" s="10">
        <v>2020</v>
      </c>
      <c r="B78" s="11">
        <v>44105</v>
      </c>
      <c r="C78" s="11">
        <v>44135</v>
      </c>
      <c r="D78" s="23" t="s">
        <v>178</v>
      </c>
      <c r="E78" s="24" t="s">
        <v>721</v>
      </c>
      <c r="F78" s="24" t="s">
        <v>659</v>
      </c>
      <c r="G78" s="24" t="s">
        <v>660</v>
      </c>
      <c r="H78" s="24" t="s">
        <v>678</v>
      </c>
      <c r="I78" s="24" t="s">
        <v>443</v>
      </c>
      <c r="J78" s="12">
        <v>42275</v>
      </c>
      <c r="K78" s="10" t="s">
        <v>85</v>
      </c>
      <c r="L78" s="25" t="s">
        <v>446</v>
      </c>
      <c r="M78" s="13">
        <v>800</v>
      </c>
      <c r="N78" s="6" t="s">
        <v>462</v>
      </c>
      <c r="O78" s="10" t="s">
        <v>110</v>
      </c>
      <c r="P78" s="10" t="s">
        <v>464</v>
      </c>
      <c r="Q78" s="10">
        <v>1</v>
      </c>
      <c r="R78" s="10" t="s">
        <v>478</v>
      </c>
      <c r="S78" s="10">
        <v>1</v>
      </c>
      <c r="T78" s="10" t="s">
        <v>478</v>
      </c>
      <c r="U78" s="10">
        <v>24</v>
      </c>
      <c r="V78" s="10" t="s">
        <v>150</v>
      </c>
      <c r="W78" s="10">
        <v>78270</v>
      </c>
      <c r="X78" s="10" t="s">
        <v>679</v>
      </c>
      <c r="Y78" s="10" t="s">
        <v>484</v>
      </c>
      <c r="Z78" s="14" t="s">
        <v>680</v>
      </c>
      <c r="AA78" s="14" t="s">
        <v>485</v>
      </c>
      <c r="AB78" s="14" t="s">
        <v>761</v>
      </c>
      <c r="AC78" s="14" t="s">
        <v>703</v>
      </c>
      <c r="AD78" s="10" t="s">
        <v>430</v>
      </c>
      <c r="AE78" s="31">
        <v>44144</v>
      </c>
      <c r="AF78" s="32">
        <v>44141</v>
      </c>
      <c r="AG78" s="10"/>
    </row>
    <row r="79" spans="1:34" s="2" customFormat="1" x14ac:dyDescent="0.25">
      <c r="A79" s="10">
        <v>2020</v>
      </c>
      <c r="B79" s="11">
        <v>44105</v>
      </c>
      <c r="C79" s="11">
        <v>44135</v>
      </c>
      <c r="D79" s="23" t="s">
        <v>235</v>
      </c>
      <c r="E79" s="24" t="s">
        <v>274</v>
      </c>
      <c r="F79" s="24" t="s">
        <v>754</v>
      </c>
      <c r="G79" s="24" t="s">
        <v>755</v>
      </c>
      <c r="H79" s="24" t="s">
        <v>756</v>
      </c>
      <c r="I79" s="24" t="s">
        <v>757</v>
      </c>
      <c r="J79" s="12">
        <v>44048</v>
      </c>
      <c r="K79" s="10" t="s">
        <v>85</v>
      </c>
      <c r="L79" s="25" t="s">
        <v>457</v>
      </c>
      <c r="M79" s="13">
        <v>240</v>
      </c>
      <c r="N79" s="6" t="s">
        <v>462</v>
      </c>
      <c r="O79" s="10" t="s">
        <v>110</v>
      </c>
      <c r="P79" s="10" t="s">
        <v>474</v>
      </c>
      <c r="Q79" s="10">
        <v>1</v>
      </c>
      <c r="R79" s="10" t="s">
        <v>478</v>
      </c>
      <c r="S79" s="10">
        <v>1</v>
      </c>
      <c r="T79" s="10" t="s">
        <v>478</v>
      </c>
      <c r="U79" s="10">
        <v>24</v>
      </c>
      <c r="V79" s="10" t="s">
        <v>150</v>
      </c>
      <c r="W79" s="10">
        <v>78270</v>
      </c>
      <c r="X79" s="10" t="s">
        <v>681</v>
      </c>
      <c r="Y79" s="10" t="s">
        <v>484</v>
      </c>
      <c r="Z79" s="14" t="s">
        <v>236</v>
      </c>
      <c r="AA79" s="33" t="s">
        <v>758</v>
      </c>
      <c r="AB79" s="14" t="s">
        <v>759</v>
      </c>
      <c r="AC79" s="14" t="s">
        <v>760</v>
      </c>
      <c r="AD79" s="10" t="s">
        <v>430</v>
      </c>
      <c r="AE79" s="31">
        <v>44144</v>
      </c>
      <c r="AF79" s="32">
        <v>44141</v>
      </c>
      <c r="AG79" s="10"/>
    </row>
    <row r="80" spans="1:34" s="2" customFormat="1" x14ac:dyDescent="0.25">
      <c r="A80" s="10">
        <v>2020</v>
      </c>
      <c r="B80" s="11">
        <v>44105</v>
      </c>
      <c r="C80" s="11">
        <v>44135</v>
      </c>
      <c r="D80" s="23" t="s">
        <v>175</v>
      </c>
      <c r="E80" s="24" t="s">
        <v>267</v>
      </c>
      <c r="F80" s="24" t="s">
        <v>737</v>
      </c>
      <c r="G80" s="24" t="s">
        <v>740</v>
      </c>
      <c r="H80" s="24" t="s">
        <v>421</v>
      </c>
      <c r="I80" s="10" t="s">
        <v>444</v>
      </c>
      <c r="J80" s="12">
        <v>42126</v>
      </c>
      <c r="K80" s="10" t="s">
        <v>85</v>
      </c>
      <c r="L80" s="25" t="s">
        <v>446</v>
      </c>
      <c r="M80" s="13">
        <v>500</v>
      </c>
      <c r="N80" s="6" t="s">
        <v>462</v>
      </c>
      <c r="O80" s="10" t="s">
        <v>110</v>
      </c>
      <c r="P80" s="10" t="s">
        <v>464</v>
      </c>
      <c r="Q80" s="10">
        <v>1</v>
      </c>
      <c r="R80" s="10" t="s">
        <v>478</v>
      </c>
      <c r="S80" s="10">
        <v>1</v>
      </c>
      <c r="T80" s="10" t="s">
        <v>478</v>
      </c>
      <c r="U80" s="10">
        <v>24</v>
      </c>
      <c r="V80" s="10" t="s">
        <v>150</v>
      </c>
      <c r="W80" s="10">
        <v>78270</v>
      </c>
      <c r="X80" s="10" t="s">
        <v>181</v>
      </c>
      <c r="Y80" s="10">
        <v>187</v>
      </c>
      <c r="Z80" s="9" t="s">
        <v>682</v>
      </c>
      <c r="AA80" s="14" t="s">
        <v>545</v>
      </c>
      <c r="AB80" s="14" t="s">
        <v>601</v>
      </c>
      <c r="AC80" s="14" t="s">
        <v>631</v>
      </c>
      <c r="AD80" s="10" t="s">
        <v>430</v>
      </c>
      <c r="AE80" s="31">
        <v>44144</v>
      </c>
      <c r="AF80" s="32">
        <v>44141</v>
      </c>
      <c r="AG80" s="10"/>
    </row>
    <row r="81" spans="1:34" s="2" customFormat="1" ht="15" customHeight="1" x14ac:dyDescent="0.25">
      <c r="A81" s="10">
        <v>2020</v>
      </c>
      <c r="B81" s="11">
        <v>44105</v>
      </c>
      <c r="C81" s="11">
        <v>44135</v>
      </c>
      <c r="D81" s="23" t="s">
        <v>179</v>
      </c>
      <c r="E81" s="24" t="s">
        <v>272</v>
      </c>
      <c r="F81" s="24" t="s">
        <v>324</v>
      </c>
      <c r="G81" s="24" t="s">
        <v>376</v>
      </c>
      <c r="H81" s="24" t="s">
        <v>725</v>
      </c>
      <c r="I81" s="10" t="s">
        <v>444</v>
      </c>
      <c r="J81" s="12">
        <v>39783</v>
      </c>
      <c r="K81" s="10" t="s">
        <v>85</v>
      </c>
      <c r="L81" s="25" t="s">
        <v>446</v>
      </c>
      <c r="M81" s="7">
        <v>800</v>
      </c>
      <c r="N81" s="6" t="s">
        <v>462</v>
      </c>
      <c r="O81" s="10" t="s">
        <v>110</v>
      </c>
      <c r="P81" s="10" t="s">
        <v>464</v>
      </c>
      <c r="Q81" s="7">
        <v>1</v>
      </c>
      <c r="R81" s="6" t="s">
        <v>150</v>
      </c>
      <c r="S81" s="7">
        <v>1</v>
      </c>
      <c r="T81" s="6" t="s">
        <v>150</v>
      </c>
      <c r="U81" s="28">
        <v>24</v>
      </c>
      <c r="V81" s="10" t="s">
        <v>150</v>
      </c>
      <c r="W81" s="10">
        <v>78270</v>
      </c>
      <c r="X81" s="6" t="s">
        <v>683</v>
      </c>
      <c r="Y81" s="10" t="s">
        <v>484</v>
      </c>
      <c r="Z81" s="14" t="s">
        <v>684</v>
      </c>
      <c r="AA81" s="15" t="s">
        <v>538</v>
      </c>
      <c r="AB81" s="14" t="s">
        <v>552</v>
      </c>
      <c r="AC81" s="14" t="s">
        <v>553</v>
      </c>
      <c r="AD81" s="10" t="s">
        <v>430</v>
      </c>
      <c r="AE81" s="31">
        <v>44144</v>
      </c>
      <c r="AF81" s="32">
        <v>44141</v>
      </c>
      <c r="AG81" s="10"/>
    </row>
    <row r="82" spans="1:34" s="2" customFormat="1" ht="15" customHeight="1" x14ac:dyDescent="0.25">
      <c r="A82" s="10">
        <v>2020</v>
      </c>
      <c r="B82" s="11">
        <v>44105</v>
      </c>
      <c r="C82" s="11">
        <v>44135</v>
      </c>
      <c r="D82" s="23" t="s">
        <v>175</v>
      </c>
      <c r="E82" s="24" t="s">
        <v>267</v>
      </c>
      <c r="F82" s="24" t="s">
        <v>738</v>
      </c>
      <c r="G82" s="24" t="s">
        <v>382</v>
      </c>
      <c r="H82" s="24" t="s">
        <v>422</v>
      </c>
      <c r="I82" s="24" t="s">
        <v>443</v>
      </c>
      <c r="J82" s="12">
        <v>42186</v>
      </c>
      <c r="K82" s="10" t="s">
        <v>85</v>
      </c>
      <c r="L82" s="6" t="s">
        <v>458</v>
      </c>
      <c r="M82" s="7">
        <v>915</v>
      </c>
      <c r="N82" s="6" t="s">
        <v>462</v>
      </c>
      <c r="O82" s="10" t="s">
        <v>110</v>
      </c>
      <c r="P82" s="6" t="s">
        <v>475</v>
      </c>
      <c r="Q82" s="7">
        <v>1</v>
      </c>
      <c r="R82" s="6" t="s">
        <v>150</v>
      </c>
      <c r="S82" s="7">
        <v>1</v>
      </c>
      <c r="T82" s="6" t="s">
        <v>150</v>
      </c>
      <c r="U82" s="7">
        <v>24</v>
      </c>
      <c r="V82" s="10" t="s">
        <v>150</v>
      </c>
      <c r="W82" s="7">
        <v>78250</v>
      </c>
      <c r="X82" s="6" t="s">
        <v>227</v>
      </c>
      <c r="Y82" s="10" t="s">
        <v>484</v>
      </c>
      <c r="Z82" s="14" t="s">
        <v>228</v>
      </c>
      <c r="AA82" s="14" t="s">
        <v>546</v>
      </c>
      <c r="AB82" s="14" t="s">
        <v>704</v>
      </c>
      <c r="AC82" s="14" t="s">
        <v>705</v>
      </c>
      <c r="AD82" s="10" t="s">
        <v>430</v>
      </c>
      <c r="AE82" s="31">
        <v>44144</v>
      </c>
      <c r="AF82" s="32">
        <v>44141</v>
      </c>
      <c r="AG82" s="29"/>
      <c r="AH82" s="5"/>
    </row>
    <row r="83" spans="1:34" s="2" customFormat="1" ht="15" customHeight="1" x14ac:dyDescent="0.25">
      <c r="A83" s="10">
        <v>2020</v>
      </c>
      <c r="B83" s="11">
        <v>44105</v>
      </c>
      <c r="C83" s="11">
        <v>44135</v>
      </c>
      <c r="D83" s="23" t="s">
        <v>175</v>
      </c>
      <c r="E83" s="24" t="s">
        <v>267</v>
      </c>
      <c r="F83" s="24" t="s">
        <v>332</v>
      </c>
      <c r="G83" s="24" t="s">
        <v>384</v>
      </c>
      <c r="H83" s="24" t="s">
        <v>423</v>
      </c>
      <c r="I83" s="24" t="s">
        <v>445</v>
      </c>
      <c r="J83" s="12">
        <v>35096</v>
      </c>
      <c r="K83" s="10" t="s">
        <v>85</v>
      </c>
      <c r="L83" s="25" t="s">
        <v>446</v>
      </c>
      <c r="M83" s="13">
        <v>500</v>
      </c>
      <c r="N83" s="6" t="s">
        <v>462</v>
      </c>
      <c r="O83" s="10" t="s">
        <v>110</v>
      </c>
      <c r="P83" s="10" t="s">
        <v>464</v>
      </c>
      <c r="Q83" s="10">
        <v>1</v>
      </c>
      <c r="R83" s="10" t="s">
        <v>478</v>
      </c>
      <c r="S83" s="10">
        <v>1</v>
      </c>
      <c r="T83" s="10" t="s">
        <v>478</v>
      </c>
      <c r="U83" s="10">
        <v>24</v>
      </c>
      <c r="V83" s="10" t="s">
        <v>150</v>
      </c>
      <c r="W83" s="10">
        <v>78270</v>
      </c>
      <c r="X83" s="10" t="s">
        <v>181</v>
      </c>
      <c r="Y83" s="10">
        <v>269</v>
      </c>
      <c r="Z83" s="14" t="s">
        <v>230</v>
      </c>
      <c r="AA83" s="20" t="s">
        <v>548</v>
      </c>
      <c r="AB83" s="14" t="s">
        <v>624</v>
      </c>
      <c r="AC83" s="14" t="s">
        <v>595</v>
      </c>
      <c r="AD83" s="10" t="s">
        <v>430</v>
      </c>
      <c r="AE83" s="31">
        <v>44144</v>
      </c>
      <c r="AF83" s="32">
        <v>44141</v>
      </c>
      <c r="AG83" s="10"/>
    </row>
    <row r="84" spans="1:34" s="2" customFormat="1" x14ac:dyDescent="0.25">
      <c r="A84" s="10">
        <v>2020</v>
      </c>
      <c r="B84" s="11">
        <v>44105</v>
      </c>
      <c r="C84" s="11">
        <v>44135</v>
      </c>
      <c r="D84" s="23" t="s">
        <v>175</v>
      </c>
      <c r="E84" s="24" t="s">
        <v>267</v>
      </c>
      <c r="F84" s="24" t="s">
        <v>333</v>
      </c>
      <c r="G84" s="24" t="s">
        <v>739</v>
      </c>
      <c r="H84" s="24" t="s">
        <v>375</v>
      </c>
      <c r="I84" s="24" t="s">
        <v>445</v>
      </c>
      <c r="J84" s="12">
        <v>37408</v>
      </c>
      <c r="K84" s="10" t="s">
        <v>85</v>
      </c>
      <c r="L84" s="25" t="s">
        <v>446</v>
      </c>
      <c r="M84" s="13">
        <v>500</v>
      </c>
      <c r="N84" s="6" t="s">
        <v>462</v>
      </c>
      <c r="O84" s="10" t="s">
        <v>110</v>
      </c>
      <c r="P84" s="10" t="s">
        <v>464</v>
      </c>
      <c r="Q84" s="10">
        <v>1</v>
      </c>
      <c r="R84" s="10" t="s">
        <v>478</v>
      </c>
      <c r="S84" s="10">
        <v>1</v>
      </c>
      <c r="T84" s="10" t="s">
        <v>478</v>
      </c>
      <c r="U84" s="10">
        <v>24</v>
      </c>
      <c r="V84" s="10" t="s">
        <v>150</v>
      </c>
      <c r="W84" s="10">
        <v>78270</v>
      </c>
      <c r="X84" s="10" t="s">
        <v>181</v>
      </c>
      <c r="Y84" s="10">
        <v>228</v>
      </c>
      <c r="Z84" s="14" t="s">
        <v>229</v>
      </c>
      <c r="AA84" s="14" t="s">
        <v>549</v>
      </c>
      <c r="AB84" s="14" t="s">
        <v>559</v>
      </c>
      <c r="AC84" s="14" t="s">
        <v>560</v>
      </c>
      <c r="AD84" s="10" t="s">
        <v>430</v>
      </c>
      <c r="AE84" s="31">
        <v>44144</v>
      </c>
      <c r="AF84" s="32">
        <v>44141</v>
      </c>
      <c r="AG84" s="10"/>
    </row>
    <row r="85" spans="1:34" x14ac:dyDescent="0.25">
      <c r="AB85" s="14"/>
      <c r="AC85" s="14"/>
    </row>
    <row r="86" spans="1:34" x14ac:dyDescent="0.25">
      <c r="AB86" s="14"/>
      <c r="AC86" s="14"/>
    </row>
    <row r="87" spans="1:34" x14ac:dyDescent="0.25">
      <c r="AB87" s="14"/>
      <c r="AC87" s="14"/>
    </row>
  </sheetData>
  <mergeCells count="8">
    <mergeCell ref="AB37:AC37"/>
    <mergeCell ref="A6:AG6"/>
    <mergeCell ref="A2:C2"/>
    <mergeCell ref="D2:E2"/>
    <mergeCell ref="G2:I2"/>
    <mergeCell ref="A3:C3"/>
    <mergeCell ref="G3:I3"/>
    <mergeCell ref="D3:F3"/>
  </mergeCells>
  <dataValidations count="4">
    <dataValidation type="list" allowBlank="1" showErrorMessage="1" sqref="K70:K71 K8 K10:K59 K75:K84">
      <formula1>Hidden_110</formula1>
    </dataValidation>
    <dataValidation type="list" allowBlank="1" showErrorMessage="1" sqref="O72:O84 O8:O69">
      <formula1>Hidden_214</formula1>
    </dataValidation>
    <dataValidation type="list" allowBlank="1" showInputMessage="1" showErrorMessage="1" sqref="K9 K60:K69 K72:K74">
      <formula1>hidden1</formula1>
    </dataValidation>
    <dataValidation type="list" allowBlank="1" showInputMessage="1" showErrorMessage="1" sqref="O70:O71">
      <formula1>hidden2</formula1>
    </dataValidation>
  </dataValidations>
  <hyperlinks>
    <hyperlink ref="Z8" r:id="rId1"/>
    <hyperlink ref="Z76" r:id="rId2"/>
    <hyperlink ref="Z10" r:id="rId3"/>
    <hyperlink ref="Z22" r:id="rId4"/>
    <hyperlink ref="Z23" r:id="rId5"/>
    <hyperlink ref="Z25" r:id="rId6"/>
    <hyperlink ref="Z24" r:id="rId7"/>
    <hyperlink ref="Z27" r:id="rId8"/>
    <hyperlink ref="Z28" r:id="rId9"/>
    <hyperlink ref="Z30" r:id="rId10"/>
    <hyperlink ref="Z31" r:id="rId11"/>
    <hyperlink ref="Z32" r:id="rId12"/>
    <hyperlink ref="Z33" r:id="rId13"/>
    <hyperlink ref="Z34" r:id="rId14"/>
    <hyperlink ref="Z35" r:id="rId15"/>
    <hyperlink ref="Z39" r:id="rId16"/>
    <hyperlink ref="Z36" r:id="rId17"/>
    <hyperlink ref="Z37" r:id="rId18"/>
    <hyperlink ref="Z38" r:id="rId19"/>
    <hyperlink ref="Z40" r:id="rId20"/>
    <hyperlink ref="Z41" r:id="rId21"/>
    <hyperlink ref="Z43" r:id="rId22"/>
    <hyperlink ref="Z44" r:id="rId23"/>
    <hyperlink ref="Z48" r:id="rId24"/>
    <hyperlink ref="Z49" r:id="rId25"/>
    <hyperlink ref="Z50" r:id="rId26"/>
    <hyperlink ref="Z51" r:id="rId27"/>
    <hyperlink ref="Z52" r:id="rId28"/>
    <hyperlink ref="Z53" r:id="rId29"/>
    <hyperlink ref="Z55" r:id="rId30"/>
    <hyperlink ref="Z56" r:id="rId31"/>
    <hyperlink ref="Z57" r:id="rId32"/>
    <hyperlink ref="Z80" r:id="rId33"/>
    <hyperlink ref="Z58" r:id="rId34"/>
    <hyperlink ref="Z59" r:id="rId35"/>
    <hyperlink ref="Z75" r:id="rId36"/>
    <hyperlink ref="Z66" r:id="rId37" display="dif_emma.lara@slp.gob.mx"/>
    <hyperlink ref="Z67" r:id="rId38"/>
    <hyperlink ref="Z65" r:id="rId39"/>
    <hyperlink ref="Z68" r:id="rId40"/>
    <hyperlink ref="Z69" r:id="rId41"/>
    <hyperlink ref="Z73" r:id="rId42"/>
    <hyperlink ref="Z81" r:id="rId43"/>
    <hyperlink ref="Z64" r:id="rId44"/>
    <hyperlink ref="Z70" r:id="rId45"/>
    <hyperlink ref="Z71" r:id="rId46"/>
    <hyperlink ref="Z78" r:id="rId47"/>
    <hyperlink ref="Z83" r:id="rId48"/>
    <hyperlink ref="Z84" r:id="rId49"/>
    <hyperlink ref="Z19" r:id="rId50"/>
    <hyperlink ref="Z42" r:id="rId51"/>
    <hyperlink ref="Z11" r:id="rId52"/>
    <hyperlink ref="Z21" r:id="rId53"/>
    <hyperlink ref="Z79" r:id="rId54"/>
    <hyperlink ref="Z29" r:id="rId55"/>
    <hyperlink ref="Z12" r:id="rId56"/>
    <hyperlink ref="Z26" r:id="rId57"/>
    <hyperlink ref="Z47" r:id="rId58"/>
    <hyperlink ref="Z54" r:id="rId59"/>
    <hyperlink ref="Z60" r:id="rId60"/>
    <hyperlink ref="Z61" r:id="rId61"/>
    <hyperlink ref="Z62" r:id="rId62"/>
    <hyperlink ref="Z63" r:id="rId63"/>
    <hyperlink ref="Z72" r:id="rId64"/>
    <hyperlink ref="Z77" r:id="rId65"/>
    <hyperlink ref="Z82" r:id="rId66"/>
    <hyperlink ref="Z74" r:id="rId67"/>
    <hyperlink ref="Z13" r:id="rId68"/>
    <hyperlink ref="Z14" r:id="rId69"/>
    <hyperlink ref="Z15" r:id="rId70"/>
    <hyperlink ref="Z16" r:id="rId71"/>
    <hyperlink ref="Z18" r:id="rId72"/>
    <hyperlink ref="Z17" r:id="rId73"/>
    <hyperlink ref="AA78" r:id="rId74"/>
    <hyperlink ref="AA8" r:id="rId75"/>
    <hyperlink ref="AA10" r:id="rId76"/>
    <hyperlink ref="AA11" r:id="rId77"/>
    <hyperlink ref="AA12" r:id="rId78"/>
    <hyperlink ref="AA19" r:id="rId79"/>
    <hyperlink ref="AA21" r:id="rId80"/>
    <hyperlink ref="AC21" r:id="rId81"/>
    <hyperlink ref="AA22" r:id="rId82"/>
    <hyperlink ref="AA23" r:id="rId83"/>
    <hyperlink ref="AA24" r:id="rId84"/>
    <hyperlink ref="AA26" r:id="rId85"/>
    <hyperlink ref="AA27" r:id="rId86"/>
    <hyperlink ref="AA28" r:id="rId87"/>
    <hyperlink ref="AA29" r:id="rId88"/>
    <hyperlink ref="AA30" r:id="rId89"/>
    <hyperlink ref="AA31" r:id="rId90"/>
    <hyperlink ref="AA32" r:id="rId91"/>
    <hyperlink ref="AA33" r:id="rId92"/>
    <hyperlink ref="AA34" r:id="rId93"/>
    <hyperlink ref="AA46" r:id="rId94"/>
    <hyperlink ref="AA35" r:id="rId95"/>
    <hyperlink ref="AA37" r:id="rId96"/>
    <hyperlink ref="AA40" r:id="rId97"/>
    <hyperlink ref="AA41" r:id="rId98"/>
    <hyperlink ref="AA42" r:id="rId99"/>
    <hyperlink ref="AA43" r:id="rId100"/>
    <hyperlink ref="AA44" r:id="rId101"/>
    <hyperlink ref="AA45" r:id="rId102"/>
    <hyperlink ref="AA47" r:id="rId103"/>
    <hyperlink ref="AA48" r:id="rId104"/>
    <hyperlink ref="AA49" r:id="rId105"/>
    <hyperlink ref="AA50" r:id="rId106"/>
    <hyperlink ref="AA51" r:id="rId107"/>
    <hyperlink ref="AA52" r:id="rId108"/>
    <hyperlink ref="AA53" r:id="rId109"/>
    <hyperlink ref="AA54" r:id="rId110"/>
    <hyperlink ref="AA55" r:id="rId111"/>
    <hyperlink ref="AA56" r:id="rId112"/>
    <hyperlink ref="AA57" r:id="rId113"/>
    <hyperlink ref="AA58" r:id="rId114"/>
    <hyperlink ref="AA59" r:id="rId115"/>
    <hyperlink ref="AA75" r:id="rId116"/>
    <hyperlink ref="AA60" r:id="rId117"/>
    <hyperlink ref="AA61" r:id="rId118"/>
    <hyperlink ref="AA62" r:id="rId119"/>
    <hyperlink ref="AA64" r:id="rId120"/>
    <hyperlink ref="AA65" r:id="rId121"/>
    <hyperlink ref="AA66" r:id="rId122"/>
    <hyperlink ref="AA67" r:id="rId123"/>
    <hyperlink ref="AA73" r:id="rId124"/>
    <hyperlink ref="AA68" r:id="rId125"/>
    <hyperlink ref="AA81" r:id="rId126"/>
    <hyperlink ref="AA70" r:id="rId127"/>
    <hyperlink ref="AA71" r:id="rId128"/>
    <hyperlink ref="AA72" r:id="rId129"/>
    <hyperlink ref="AA9" r:id="rId130"/>
    <hyperlink ref="AA74" r:id="rId131"/>
    <hyperlink ref="AA77" r:id="rId132"/>
    <hyperlink ref="AA80" r:id="rId133"/>
    <hyperlink ref="AA82" r:id="rId134"/>
    <hyperlink ref="AA76" r:id="rId135"/>
    <hyperlink ref="AA83" r:id="rId136"/>
    <hyperlink ref="AA84" r:id="rId137"/>
    <hyperlink ref="AB81" r:id="rId138"/>
    <hyperlink ref="AC81" r:id="rId139"/>
    <hyperlink ref="AB36" r:id="rId140"/>
    <hyperlink ref="AC36" r:id="rId141"/>
    <hyperlink ref="AC49" r:id="rId142"/>
    <hyperlink ref="AB26" r:id="rId143"/>
    <hyperlink ref="AC26" r:id="rId144"/>
    <hyperlink ref="AB84" r:id="rId145"/>
    <hyperlink ref="AC84" r:id="rId146"/>
    <hyperlink ref="AC70" r:id="rId147"/>
    <hyperlink ref="AB12" r:id="rId148"/>
    <hyperlink ref="AC12" r:id="rId149"/>
    <hyperlink ref="AB57" r:id="rId150"/>
    <hyperlink ref="AB31" r:id="rId151"/>
    <hyperlink ref="AB11" r:id="rId152"/>
    <hyperlink ref="AC8" r:id="rId153"/>
    <hyperlink ref="AA38" r:id="rId154"/>
    <hyperlink ref="AA39" r:id="rId155"/>
    <hyperlink ref="AB48" r:id="rId156"/>
    <hyperlink ref="AB68" r:id="rId157"/>
    <hyperlink ref="AB41" r:id="rId158"/>
    <hyperlink ref="AC41" r:id="rId159"/>
    <hyperlink ref="AB30" r:id="rId160"/>
    <hyperlink ref="AA17" r:id="rId161"/>
    <hyperlink ref="AB17" r:id="rId162"/>
    <hyperlink ref="AC17" r:id="rId163"/>
    <hyperlink ref="AC64" r:id="rId164"/>
    <hyperlink ref="AC47" r:id="rId165"/>
    <hyperlink ref="AB35" r:id="rId166"/>
    <hyperlink ref="AB65" r:id="rId167"/>
    <hyperlink ref="AC65" r:id="rId168"/>
    <hyperlink ref="AC61" r:id="rId169"/>
    <hyperlink ref="AC52" r:id="rId170"/>
    <hyperlink ref="AB67" r:id="rId171"/>
    <hyperlink ref="AC67" r:id="rId172"/>
    <hyperlink ref="AB51" r:id="rId173"/>
    <hyperlink ref="AB40" r:id="rId174"/>
    <hyperlink ref="AC40" r:id="rId175"/>
    <hyperlink ref="AB9" r:id="rId176"/>
    <hyperlink ref="AB72" r:id="rId177"/>
    <hyperlink ref="AC72" r:id="rId178"/>
    <hyperlink ref="AB27" r:id="rId179"/>
    <hyperlink ref="AC83" r:id="rId180"/>
    <hyperlink ref="AB58" r:id="rId181"/>
    <hyperlink ref="AC58" r:id="rId182"/>
    <hyperlink ref="AB60" r:id="rId183"/>
    <hyperlink ref="AC60" r:id="rId184"/>
    <hyperlink ref="AB53" r:id="rId185"/>
    <hyperlink ref="AB80" r:id="rId186"/>
    <hyperlink ref="AB42" r:id="rId187"/>
    <hyperlink ref="AA18" r:id="rId188"/>
    <hyperlink ref="AB43" r:id="rId189"/>
    <hyperlink ref="AB44" r:id="rId190"/>
    <hyperlink ref="AA13" r:id="rId191"/>
    <hyperlink ref="AB13" r:id="rId192"/>
    <hyperlink ref="AC13" r:id="rId193"/>
    <hyperlink ref="AB47" r:id="rId194"/>
    <hyperlink ref="AB39" r:id="rId195"/>
    <hyperlink ref="AB54" r:id="rId196"/>
    <hyperlink ref="AC54" r:id="rId197"/>
    <hyperlink ref="AC53" r:id="rId198"/>
    <hyperlink ref="AB50" r:id="rId199"/>
    <hyperlink ref="AC50" r:id="rId200"/>
    <hyperlink ref="AC51" r:id="rId201"/>
    <hyperlink ref="AB59" r:id="rId202"/>
    <hyperlink ref="AB56" r:id="rId203"/>
    <hyperlink ref="AC56" r:id="rId204"/>
    <hyperlink ref="AB83" r:id="rId205"/>
    <hyperlink ref="AC11" r:id="rId206"/>
    <hyperlink ref="AB73" r:id="rId207"/>
    <hyperlink ref="AC68" r:id="rId208"/>
    <hyperlink ref="AC73" r:id="rId209"/>
    <hyperlink ref="AC31" r:id="rId210"/>
    <hyperlink ref="AC27" r:id="rId211"/>
    <hyperlink ref="AB24" r:id="rId212"/>
    <hyperlink ref="AC80" r:id="rId213"/>
    <hyperlink ref="AC10" r:id="rId214"/>
    <hyperlink ref="AB52" r:id="rId215"/>
    <hyperlink ref="AB76" r:id="rId216"/>
    <hyperlink ref="AC76" r:id="rId217"/>
    <hyperlink ref="AB75" r:id="rId218"/>
    <hyperlink ref="AB55" r:id="rId219"/>
    <hyperlink ref="AC55" r:id="rId220"/>
    <hyperlink ref="AB70" r:id="rId221"/>
    <hyperlink ref="AB74" r:id="rId222"/>
    <hyperlink ref="AC74" r:id="rId223"/>
    <hyperlink ref="AC19" r:id="rId224"/>
    <hyperlink ref="AB8" r:id="rId225"/>
    <hyperlink ref="AB62" r:id="rId226"/>
    <hyperlink ref="AB61" r:id="rId227"/>
    <hyperlink ref="AB18" r:id="rId228"/>
    <hyperlink ref="AC18" r:id="rId229"/>
    <hyperlink ref="AC35" r:id="rId230"/>
    <hyperlink ref="AC57" r:id="rId231"/>
    <hyperlink ref="AB28" r:id="rId232"/>
    <hyperlink ref="AB45" r:id="rId233"/>
    <hyperlink ref="AC45" r:id="rId234"/>
    <hyperlink ref="Z20" r:id="rId235"/>
    <hyperlink ref="Z45" r:id="rId236"/>
    <hyperlink ref="Z46" r:id="rId237"/>
    <hyperlink ref="Z9" r:id="rId238"/>
    <hyperlink ref="AC9" r:id="rId239"/>
    <hyperlink ref="AB10" r:id="rId240"/>
    <hyperlink ref="AB19" r:id="rId241"/>
    <hyperlink ref="AB21" r:id="rId242"/>
    <hyperlink ref="AB23" r:id="rId243"/>
    <hyperlink ref="AC23" r:id="rId244"/>
    <hyperlink ref="AA25" r:id="rId245"/>
    <hyperlink ref="AB25" r:id="rId246"/>
    <hyperlink ref="AC25" r:id="rId247"/>
    <hyperlink ref="AB32" r:id="rId248"/>
    <hyperlink ref="AB33" r:id="rId249"/>
    <hyperlink ref="AB34" r:id="rId250"/>
    <hyperlink ref="AB38" r:id="rId251"/>
    <hyperlink ref="AC38" r:id="rId252"/>
    <hyperlink ref="AB37" r:id="rId253"/>
    <hyperlink ref="AB46" r:id="rId254"/>
    <hyperlink ref="AC48" r:id="rId255"/>
    <hyperlink ref="AB49" r:id="rId256"/>
    <hyperlink ref="AB71" r:id="rId257"/>
    <hyperlink ref="AB77" r:id="rId258"/>
    <hyperlink ref="AC77" r:id="rId259"/>
    <hyperlink ref="AC78" r:id="rId260"/>
    <hyperlink ref="AB82" r:id="rId261"/>
    <hyperlink ref="AC82" r:id="rId262"/>
    <hyperlink ref="AA69" r:id="rId263"/>
    <hyperlink ref="AB69" r:id="rId264"/>
    <hyperlink ref="AC69" r:id="rId265"/>
    <hyperlink ref="AA63" r:id="rId266"/>
    <hyperlink ref="AB63" r:id="rId267"/>
    <hyperlink ref="AC63" r:id="rId268"/>
    <hyperlink ref="AA20" r:id="rId269"/>
    <hyperlink ref="AB20" r:id="rId270"/>
    <hyperlink ref="AC20" r:id="rId271"/>
    <hyperlink ref="AB22" r:id="rId272"/>
    <hyperlink ref="AC22" r:id="rId273"/>
    <hyperlink ref="AB29" r:id="rId274"/>
    <hyperlink ref="AC29" r:id="rId275"/>
    <hyperlink ref="AC30" r:id="rId276"/>
    <hyperlink ref="AB64" r:id="rId277"/>
    <hyperlink ref="AB66" r:id="rId278"/>
    <hyperlink ref="AC66" r:id="rId279"/>
    <hyperlink ref="AC32" r:id="rId280"/>
    <hyperlink ref="AC16" r:id="rId281"/>
    <hyperlink ref="AB16" r:id="rId282"/>
    <hyperlink ref="AA16" r:id="rId283"/>
    <hyperlink ref="AC14" r:id="rId284"/>
    <hyperlink ref="AA15" r:id="rId285"/>
    <hyperlink ref="AC15" r:id="rId286"/>
    <hyperlink ref="AB15" r:id="rId287"/>
    <hyperlink ref="AA14" r:id="rId288"/>
    <hyperlink ref="AB14" r:id="rId289"/>
    <hyperlink ref="AA79" r:id="rId290"/>
    <hyperlink ref="AB79" r:id="rId291"/>
    <hyperlink ref="AC79" r:id="rId292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4294967295" verticalDpi="4294967295" r:id="rId293"/>
  <drawing r:id="rId2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Teresa Patiño Martell</cp:lastModifiedBy>
  <cp:lastPrinted>2020-03-05T17:28:13Z</cp:lastPrinted>
  <dcterms:created xsi:type="dcterms:W3CDTF">2018-06-19T14:50:01Z</dcterms:created>
  <dcterms:modified xsi:type="dcterms:W3CDTF">2020-11-09T17:36:29Z</dcterms:modified>
</cp:coreProperties>
</file>