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<sst xmlns="http://schemas.openxmlformats.org/spreadsheetml/2006/main" count="341" uniqueCount="214">
  <si>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</si>
  <si>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</si>
  <si>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</si>
  <si>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</si>
  <si>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</si>
  <si>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</si>
  <si>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</si>
  <si>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</si>
  <si>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</si>
  <si>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</si>
  <si>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</si>
  <si>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</si>
  <si>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</si>
  <si>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</si>
  <si>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</si>
  <si>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</si>
  <si>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</si>
  <si>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</si>
  <si>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</si>
  <si>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</si>
  <si>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</si>
  <si>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</si>
  <si>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</si>
  <si>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</si>
  <si>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</si>
  <si>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</si>
  <si>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</si>
  <si>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</si>
  <si>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</si>
  <si>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</si>
  <si>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</si>
  <si>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</si>
  <si>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</si>
  <si>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</si>
  <si>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</si>
  <si>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</si>
  <si>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</si>
  <si>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</si>
  <si>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</si>
  <si>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</si>
  <si>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</si>
  <si>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</si>
  <si>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</si>
  <si>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</si>
  <si>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</si>
  <si>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</si>
  <si>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</si>
  <si>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</si>
  <si>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</si>
  <si>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</si>
  <si>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</si>
  <si>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</si>
  <si>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</si>
  <si>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</si>
  <si>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</si>
  <si>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</si>
  <si>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</si>
  <si>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</si>
  <si>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</si>
  <si>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</si>
  <si>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</si>
  <si>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</si>
  <si>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</si>
  <si>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</si>
  <si>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</si>
  <si>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</si>
  <si>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</si>
  <si>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</si>
  <si>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</si>
  <si>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</si>
  <si>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</si>
  <si>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</si>
  <si>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</si>
  <si>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</si>
  <si>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</si>
  <si>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</si>
  <si>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</si>
  <si>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</si>
  <si>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</si>
  <si>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</si>
  <si>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</si>
  <si>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</si>
  <si>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</si>
  <si>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</si>
  <si>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</si>
  <si>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</si>
  <si>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</si>
  <si>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</si>
  <si>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</si>
  <si>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</si>
  <si>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</si>
  <si>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</si>
  <si>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</si>
  <si>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</si>
  <si>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</si>
  <si>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</si>
  <si>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</si>
  <si>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</si>
  <si>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</si>
  <si>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</si>
  <si>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</si>
  <si>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</si>
  <si>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</si>
  <si>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</si>
  <si>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</si>
  <si>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</si>
  <si>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</si>
  <si>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</si>
  <si>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</si>
  <si>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</si>
  <si>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</si>
  <si>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</si>
  <si>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</si>
  <si>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</si>
  <si>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</si>
  <si>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</si>
  <si>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</si>
  <si>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</si>
  <si>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</si>
  <si>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</si>
  <si>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</si>
  <si>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</si>
  <si>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</si>
  <si>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</si>
  <si>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</si>
  <si>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</si>
  <si>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</si>
  <si>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</si>
  <si>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</si>
  <si>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</si>
  <si>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</si>
  <si>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</si>
  <si>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</si>
  <si>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</si>
  <si>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</si>
  <si>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</si>
  <si>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</si>
  <si>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</si>
  <si>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</si>
  <si>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</si>
  <si>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</si>
  <si>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</si>
  <si>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</si>
  <si>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</si>
  <si>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</si>
  <si>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</si>
  <si>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</si>
  <si>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</si>
  <si>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</si>
  <si>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</si>
  <si>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</si>
  <si>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</si>
  <si>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</si>
  <si>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</si>
  <si>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</si>
  <si>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</si>
  <si>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</si>
  <si>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</si>
  <si>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</si>
  <si>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</si>
  <si>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</si>
  <si>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</si>
  <si>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</si>
  <si>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</si>
  <si>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</si>
  <si>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</si>
  <si>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</si>
  <si>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</si>
  <si>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</si>
  <si>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</si>
  <si>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</si>
  <si>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</si>
  <si>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</si>
  <si>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</si>
  <si>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</si>
  <si>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</si>
  <si>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</si>
  <si>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</si>
  <si>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</si>
  <si>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</si>
  <si>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</si>
  <si>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</si>
  <si>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</si>
  <si>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</si>
  <si>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</si>
  <si>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</si>
  <si>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</si>
  <si>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</si>
  <si>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</si>
  <si>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</si>
  <si>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</si>
  <si>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</si>
  <si>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>SOMOS ALTIPLANO.COM</t>
  </si>
  <si>
    <t>AIDA IRIS</t>
  </si>
  <si>
    <t>SANCHEZ</t>
  </si>
  <si>
    <t>ESTRADA</t>
  </si>
  <si>
    <t>AIDA IRIS SANCHEZ ESTRADA</t>
  </si>
  <si>
    <t>SAEA830627PXO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</si>
  <si>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</si>
  <si>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</si>
  <si>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</si>
  <si>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</si>
  <si>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</si>
  <si>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</si>
  <si>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NOTAS INFORMATIVAS</t>
  </si>
  <si>
    <t>RADIOS DE MATEHUALA S.A. DE C.V.</t>
  </si>
  <si>
    <t>JOSE</t>
  </si>
  <si>
    <t>PAZ</t>
  </si>
  <si>
    <t>JOSE PAZ</t>
  </si>
  <si>
    <t>MCS850101FD4</t>
  </si>
  <si>
    <t>http://www.cegaipslp.org.mx/HV2020Dos.nsf/nombre_de_la_vista/B13ADCC93BF40CD8862585A10062D199/$File/RADIO.pdf</t>
  </si>
  <si>
    <t>http://www.cegaipslp.org.mx/HV2020Dos.nsf/nombre_de_la_vista/9DADCE6157D4C0DD862585A100632DF5/$File/SOMOS+ALTIPLANO.pdf</t>
  </si>
  <si>
    <t>M36</t>
  </si>
  <si>
    <t>http://www.cegaipslp.org.mx/HV2020Dos.nsf/nombre_de_la_vista/FFA90C461403E080862585A100634182/$File/SOY+REDES.pdf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</si>
</sst>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FA90C461403E080862585A100634182/$File/SOY+REDES.pdf" TargetMode="External"/><Relationship Id="rId1" Type="http://schemas.openxmlformats.org/officeDocument/2006/relationships/hyperlink" Target="http://www.cegaipslp.org.mx/HV2020Dos.nsf/nombre_de_la_vista/B13ADCC93BF40CD8862585A10062D199/$File/RA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2020</v>
      </c>
      <c r="B8" s="3">
        <v>43952</v>
      </c>
      <c r="C8" s="3">
        <v>43982</v>
      </c>
      <c r="D8" t="s">
        <v>84</v>
      </c>
      <c r="E8" s="11" t="s">
        <v>178</v>
      </c>
      <c r="F8" t="s">
        <v>87</v>
      </c>
      <c r="G8" s="11" t="s">
        <v>180</v>
      </c>
      <c r="H8" t="s">
        <v>91</v>
      </c>
      <c r="I8" s="11" t="s">
        <v>181</v>
      </c>
      <c r="J8" s="11" t="s">
        <v>101</v>
      </c>
      <c r="K8" s="11" t="s">
        <v>182</v>
      </c>
      <c r="L8" s="11">
        <v>2020</v>
      </c>
      <c r="M8" s="11" t="s">
        <v>177</v>
      </c>
      <c r="N8" s="11" t="s">
        <v>183</v>
      </c>
      <c r="O8" s="11" t="s">
        <v>184</v>
      </c>
      <c r="P8">
        <v>1740</v>
      </c>
      <c r="Q8" s="10" t="s">
        <v>175</v>
      </c>
      <c r="R8" s="10" t="s">
        <v>175</v>
      </c>
      <c r="S8" t="s">
        <v>105</v>
      </c>
      <c r="T8" s="11" t="s">
        <v>176</v>
      </c>
      <c r="U8" s="3">
        <v>43952</v>
      </c>
      <c r="V8" s="3">
        <v>43982</v>
      </c>
      <c r="W8" s="11" t="s">
        <v>109</v>
      </c>
      <c r="X8" s="11" t="s">
        <v>185</v>
      </c>
      <c r="Y8" s="11" t="s">
        <v>186</v>
      </c>
      <c r="Z8" s="11" t="s">
        <v>186</v>
      </c>
      <c r="AA8" s="11" t="s">
        <v>186</v>
      </c>
      <c r="AB8">
        <v>1</v>
      </c>
      <c r="AC8">
        <v>2</v>
      </c>
      <c r="AD8">
        <v>1</v>
      </c>
      <c r="AE8" s="11" t="s">
        <v>178</v>
      </c>
      <c r="AF8" s="3">
        <v>44053</v>
      </c>
      <c r="AG8" s="3">
        <v>44022</v>
      </c>
    </row>
    <row r="9" spans="1:34" x14ac:dyDescent="0.25">
      <c r="A9" s="14">
        <v>2020</v>
      </c>
      <c r="B9" s="3">
        <v>43952</v>
      </c>
      <c r="C9" s="3">
        <v>43982</v>
      </c>
      <c r="D9" s="13" t="s">
        <v>84</v>
      </c>
      <c r="E9" s="13" t="s">
        <v>178</v>
      </c>
      <c r="F9" s="13" t="s">
        <v>87</v>
      </c>
      <c r="G9" s="13" t="s">
        <v>180</v>
      </c>
      <c r="H9" s="13" t="s">
        <v>91</v>
      </c>
      <c r="I9" s="13" t="s">
        <v>181</v>
      </c>
      <c r="J9" s="13" t="s">
        <v>101</v>
      </c>
      <c r="K9" s="13" t="s">
        <v>182</v>
      </c>
      <c r="L9" s="13">
        <v>2020</v>
      </c>
      <c r="M9" s="13" t="s">
        <v>177</v>
      </c>
      <c r="N9" s="13" t="s">
        <v>183</v>
      </c>
      <c r="O9" s="13" t="s">
        <v>184</v>
      </c>
      <c r="P9">
        <v>11600</v>
      </c>
      <c r="Q9" s="10" t="s">
        <v>175</v>
      </c>
      <c r="R9" s="10" t="s">
        <v>175</v>
      </c>
      <c r="S9" s="13" t="s">
        <v>105</v>
      </c>
      <c r="T9" s="13" t="s">
        <v>176</v>
      </c>
      <c r="U9" s="3">
        <v>43952</v>
      </c>
      <c r="V9" s="3">
        <v>43982</v>
      </c>
      <c r="W9" s="13" t="s">
        <v>109</v>
      </c>
      <c r="X9" s="13" t="s">
        <v>185</v>
      </c>
      <c r="Y9" s="13" t="s">
        <v>186</v>
      </c>
      <c r="Z9" s="13" t="s">
        <v>186</v>
      </c>
      <c r="AA9" s="14" t="s">
        <v>186</v>
      </c>
      <c r="AB9">
        <v>2</v>
      </c>
      <c r="AC9">
        <v>2</v>
      </c>
      <c r="AD9">
        <v>2</v>
      </c>
      <c r="AE9" s="13" t="s">
        <v>178</v>
      </c>
      <c r="AF9" s="3">
        <v>44053</v>
      </c>
      <c r="AG9" s="3">
        <v>44022</v>
      </c>
    </row>
    <row r="10" spans="1:34" x14ac:dyDescent="0.25">
      <c r="A10" s="15">
        <v>2020</v>
      </c>
      <c r="B10" s="3">
        <v>43952</v>
      </c>
      <c r="C10" s="3">
        <v>43982</v>
      </c>
      <c r="D10" t="s">
        <v>84</v>
      </c>
      <c r="E10" s="15" t="s">
        <v>178</v>
      </c>
      <c r="F10" s="15" t="s">
        <v>87</v>
      </c>
      <c r="G10" s="15" t="s">
        <v>180</v>
      </c>
      <c r="H10" t="s">
        <v>92</v>
      </c>
      <c r="I10" s="10" t="s">
        <v>204</v>
      </c>
      <c r="J10" t="s">
        <v>101</v>
      </c>
      <c r="K10" s="15" t="s">
        <v>182</v>
      </c>
      <c r="L10" s="15">
        <v>2020</v>
      </c>
      <c r="M10" s="15" t="s">
        <v>177</v>
      </c>
      <c r="N10" s="15" t="s">
        <v>183</v>
      </c>
      <c r="O10" s="15" t="s">
        <v>184</v>
      </c>
      <c r="P10">
        <v>4060</v>
      </c>
      <c r="Q10" s="10" t="s">
        <v>175</v>
      </c>
      <c r="R10" s="10" t="s">
        <v>175</v>
      </c>
      <c r="S10" t="s">
        <v>105</v>
      </c>
      <c r="T10" s="15" t="s">
        <v>176</v>
      </c>
      <c r="U10" s="3">
        <v>43952</v>
      </c>
      <c r="V10" s="3">
        <v>43982</v>
      </c>
      <c r="W10" t="s">
        <v>109</v>
      </c>
      <c r="X10" s="15" t="s">
        <v>185</v>
      </c>
      <c r="Y10" s="15" t="s">
        <v>186</v>
      </c>
      <c r="Z10" s="15" t="s">
        <v>186</v>
      </c>
      <c r="AA10" s="15" t="s">
        <v>186</v>
      </c>
      <c r="AB10">
        <v>5</v>
      </c>
      <c r="AC10">
        <v>2</v>
      </c>
      <c r="AD10">
        <v>5</v>
      </c>
      <c r="AE10" s="15" t="s">
        <v>178</v>
      </c>
      <c r="AF10" s="3">
        <v>44053</v>
      </c>
      <c r="AG10" s="3">
        <v>44022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10" t="s">
        <v>193</v>
      </c>
      <c r="D4" t="s">
        <v>194</v>
      </c>
      <c r="E4" t="s">
        <v>195</v>
      </c>
      <c r="F4" s="10" t="s">
        <v>196</v>
      </c>
      <c r="G4" s="10" t="s">
        <v>197</v>
      </c>
      <c r="H4" t="s">
        <v>130</v>
      </c>
      <c r="I4" s="10" t="s">
        <v>190</v>
      </c>
      <c r="J4" s="10" t="s">
        <v>187</v>
      </c>
    </row>
    <row r="5" spans="1:10" x14ac:dyDescent="0.25">
      <c r="A5">
        <v>2</v>
      </c>
      <c r="B5" t="s">
        <v>198</v>
      </c>
      <c r="C5" s="10" t="s">
        <v>199</v>
      </c>
      <c r="D5" t="s">
        <v>200</v>
      </c>
      <c r="E5" t="s">
        <v>201</v>
      </c>
      <c r="F5" s="10" t="s">
        <v>202</v>
      </c>
      <c r="G5" s="10" t="s">
        <v>203</v>
      </c>
      <c r="H5" s="13" t="s">
        <v>130</v>
      </c>
      <c r="I5" s="10" t="s">
        <v>190</v>
      </c>
      <c r="J5" s="10" t="s">
        <v>187</v>
      </c>
    </row>
    <row r="6" spans="1:10" x14ac:dyDescent="0.25">
      <c r="A6">
        <v>5</v>
      </c>
      <c r="B6" t="s">
        <v>205</v>
      </c>
      <c r="C6" s="10" t="s">
        <v>206</v>
      </c>
      <c r="D6" t="s">
        <v>207</v>
      </c>
      <c r="E6" t="s">
        <v>190</v>
      </c>
      <c r="F6" s="10" t="s">
        <v>208</v>
      </c>
      <c r="G6" s="10" t="s">
        <v>209</v>
      </c>
      <c r="H6" t="s">
        <v>130</v>
      </c>
      <c r="I6" s="10" t="s">
        <v>190</v>
      </c>
      <c r="J6" s="10" t="s">
        <v>187</v>
      </c>
    </row>
  </sheetData>
  <dataValidations count="1">
    <dataValidation type="list" allowBlank="1" showErrorMessage="1" sqref="H4:H19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179</v>
      </c>
      <c r="C4" s="7">
        <v>3611</v>
      </c>
      <c r="D4" s="7" t="s">
        <v>188</v>
      </c>
      <c r="E4" s="4">
        <v>367500</v>
      </c>
      <c r="F4" s="4">
        <v>291671</v>
      </c>
      <c r="G4" s="4">
        <v>291671.56</v>
      </c>
      <c r="H4" s="8" t="s">
        <v>191</v>
      </c>
      <c r="I4" s="4" t="s">
        <v>189</v>
      </c>
      <c r="J4" s="4" t="s">
        <v>189</v>
      </c>
      <c r="K4" s="4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43952</v>
      </c>
      <c r="C4" s="12">
        <v>0</v>
      </c>
      <c r="D4" s="11" t="s">
        <v>190</v>
      </c>
      <c r="E4" s="11" t="s">
        <v>190</v>
      </c>
      <c r="F4" s="11" t="s">
        <v>190</v>
      </c>
      <c r="G4">
        <v>1740</v>
      </c>
      <c r="H4">
        <v>1740</v>
      </c>
      <c r="I4" s="3">
        <v>43952</v>
      </c>
      <c r="J4" s="3">
        <v>43982</v>
      </c>
      <c r="K4">
        <v>633</v>
      </c>
      <c r="L4" t="s">
        <v>211</v>
      </c>
    </row>
    <row r="5" spans="1:12" x14ac:dyDescent="0.25">
      <c r="A5">
        <v>2</v>
      </c>
      <c r="B5" s="3">
        <v>43952</v>
      </c>
      <c r="C5">
        <v>0</v>
      </c>
      <c r="D5" s="13" t="s">
        <v>190</v>
      </c>
      <c r="E5" s="13" t="s">
        <v>190</v>
      </c>
      <c r="F5" s="13" t="s">
        <v>190</v>
      </c>
      <c r="G5">
        <v>11600</v>
      </c>
      <c r="H5">
        <v>11600</v>
      </c>
      <c r="I5" s="3">
        <v>43952</v>
      </c>
      <c r="J5" s="3">
        <v>43982</v>
      </c>
      <c r="K5" t="s">
        <v>212</v>
      </c>
      <c r="L5" s="9" t="s">
        <v>213</v>
      </c>
    </row>
    <row r="6" spans="1:12" x14ac:dyDescent="0.25">
      <c r="A6">
        <v>5</v>
      </c>
      <c r="B6" s="3">
        <v>43952</v>
      </c>
      <c r="C6">
        <v>0</v>
      </c>
      <c r="D6" s="15" t="s">
        <v>190</v>
      </c>
      <c r="E6" s="15" t="s">
        <v>190</v>
      </c>
      <c r="F6" s="15" t="s">
        <v>190</v>
      </c>
      <c r="G6">
        <v>4060</v>
      </c>
      <c r="H6" s="15">
        <v>4060</v>
      </c>
      <c r="I6" s="3">
        <v>43952</v>
      </c>
      <c r="J6" s="3">
        <v>43982</v>
      </c>
      <c r="K6">
        <v>4565</v>
      </c>
      <c r="L6" s="9" t="s">
        <v>210</v>
      </c>
    </row>
  </sheetData>
  <hyperlinks>
    <hyperlink ref="L6" r:id="rId1"/>
    <hyperlink ref="L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2020-07-10T18:16:16Z</dcterms:modified>
</cp:coreProperties>
</file>