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/>
  <mc:AlternateContent xmlns:mc="http://schemas.openxmlformats.org/markup-compatibility/2006">
    <mc:Choice Requires="x15">
      <x15ac:absPath xmlns:x15ac="http://schemas.microsoft.com/office/spreadsheetml/2010/11/ac" url="C:\Users\WIN10 USER\Music\"/>
    </mc:Choice>
  </mc:AlternateContent>
  <xr:revisionPtr revIDLastSave="0" documentId="8_{218E5192-61D4-43CF-A83E-948BD95818B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162913"/>
</workbook>
</file>

<file path=xl/sharedStrings.xml><?xml version="1.0" encoding="utf-8"?>
<sst xmlns="http://schemas.openxmlformats.org/spreadsheetml/2006/main" count="110" uniqueCount="50">
  <si>
    <t>56111</t>
  </si>
  <si>
    <t>TÍTULO</t>
  </si>
  <si>
    <t>NOMBRE CORTO</t>
  </si>
  <si>
    <t>DESCRIPCIÓN</t>
  </si>
  <si>
    <t>Procesos para suscribir contratos de actos privados de adquisición, arrendamiento, concesiones y prestación de bienes y servicios.</t>
  </si>
  <si>
    <t>LTAIPSLP90XXVII</t>
  </si>
  <si>
    <t>1</t>
  </si>
  <si>
    <t>4</t>
  </si>
  <si>
    <t>2</t>
  </si>
  <si>
    <t>6</t>
  </si>
  <si>
    <t>13</t>
  </si>
  <si>
    <t>14</t>
  </si>
  <si>
    <t>549165</t>
  </si>
  <si>
    <t>549166</t>
  </si>
  <si>
    <t>549167</t>
  </si>
  <si>
    <t>549168</t>
  </si>
  <si>
    <t>549169</t>
  </si>
  <si>
    <t>549170</t>
  </si>
  <si>
    <t>549171</t>
  </si>
  <si>
    <t>549172</t>
  </si>
  <si>
    <t>549175</t>
  </si>
  <si>
    <t>549176</t>
  </si>
  <si>
    <t>549177</t>
  </si>
  <si>
    <t>549080</t>
  </si>
  <si>
    <t>549081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</si>
  <si>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</si>
  <si>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</si>
  <si>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</si>
  <si>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</si>
  <si>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</si>
  <si>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Nombre(s) del proveedor, contratista, concesionario o prestador de servicio.</t>
  </si>
  <si>
    <t xml:space="preserve">Primer apellido  del proveedor, contratista, concesionario o prestador de servicio. </t>
  </si>
  <si>
    <t xml:space="preserve">Segundo apellido  del proveedor, contratista, concesionario o prestador de servicio. </t>
  </si>
  <si>
    <t>Plazos de cumplimiento.</t>
  </si>
  <si>
    <t>Monto del contrato.</t>
  </si>
  <si>
    <t>Área(s) responsable(s) que genera(n), posee(n), publica(n) y actualizan la información</t>
  </si>
  <si>
    <t>Fecha de validación</t>
  </si>
  <si>
    <t>Fecha de Actualización</t>
  </si>
  <si>
    <t>Nota</t>
  </si>
  <si>
    <t>CONTABILIDAD</t>
  </si>
  <si>
    <t>MENSUAL</t>
  </si>
  <si>
    <t>NINGUNA</t>
  </si>
  <si>
    <t xml:space="preserve">PRESTACIÓN DE SERVICIOS </t>
  </si>
  <si>
    <t xml:space="preserve">NEMESIO </t>
  </si>
  <si>
    <t>ARRIOLA</t>
  </si>
  <si>
    <t xml:space="preserve">RAMÍREZ </t>
  </si>
  <si>
    <t xml:space="preserve">ISMAEL </t>
  </si>
  <si>
    <t xml:space="preserve">SÁNCHEZ </t>
  </si>
  <si>
    <t xml:space="preserve">ANGUIANO </t>
  </si>
  <si>
    <t xml:space="preserve">MENSUAL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</si>
</sst>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3" borderId="0" xfId="1"/>
    <xf numFmtId="0" fontId="3" fillId="3" borderId="0" xfId="1" applyFill="1" applyAlignment="1">
      <alignment wrapText="1"/>
    </xf>
    <xf numFmtId="3" fontId="3" fillId="3" borderId="0" xfId="1" applyNumberFormat="1"/>
    <xf numFmtId="4" fontId="3" fillId="3" borderId="0" xfId="1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DEEE57D0-407F-45F8-A472-1E059384579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jun%2019/Jun%20Cor/nnn/Capt/jun19%20LTAIPSLP90F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Adquisición</v>
          </cell>
        </row>
        <row r="2">
          <cell r="A2" t="str">
            <v>Arrendamiento</v>
          </cell>
        </row>
        <row r="3">
          <cell r="A3" t="str">
            <v>Concesión</v>
          </cell>
        </row>
        <row r="4">
          <cell r="A4" t="str">
            <v>Prestación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77A38B7F78C912B686258451006E1DE0/$File/listado+de+contratos.xlsx" TargetMode="External"/><Relationship Id="rId3" Type="http://schemas.openxmlformats.org/officeDocument/2006/relationships/hyperlink" Target="http://www.cegaipslp.org.mx/HV2019Dos.nsf/nombre_de_la_vista/77A38B7F78C912B686258451006E1DE0/$File/listado+de+contratos.xlsx" TargetMode="External"/><Relationship Id="rId7" Type="http://schemas.openxmlformats.org/officeDocument/2006/relationships/hyperlink" Target="http://www.cegaipslp.org.mx/HV2019Dos.nsf/nombre_de_la_vista/77A38B7F78C912B686258451006E1DE0/$File/listado+de+contratos.xlsx" TargetMode="External"/><Relationship Id="rId12" Type="http://schemas.openxmlformats.org/officeDocument/2006/relationships/hyperlink" Target="http://www.cegaipslp.org.mx/HV2019Dos.nsf/nombre_de_la_vista/77A38B7F78C912B686258451006E1DE0/$File/listado+de+contratos.xlsx" TargetMode="External"/><Relationship Id="rId2" Type="http://schemas.openxmlformats.org/officeDocument/2006/relationships/hyperlink" Target="http://www.cegaipslp.org.mx/HV2019Dos.nsf/nombre_de_la_vista/77A38B7F78C912B686258451006E1DE0/$File/listado+de+contratos.xlsx" TargetMode="External"/><Relationship Id="rId1" Type="http://schemas.openxmlformats.org/officeDocument/2006/relationships/hyperlink" Target="http://www.cegaipslp.org.mx/HV2019Dos.nsf/nombre_de_la_vista/77A38B7F78C912B686258451006E1DE0/$File/listado+de+contratos.xlsx" TargetMode="External"/><Relationship Id="rId6" Type="http://schemas.openxmlformats.org/officeDocument/2006/relationships/hyperlink" Target="http://www.cegaipslp.org.mx/HV2019Dos.nsf/nombre_de_la_vista/77A38B7F78C912B686258451006E1DE0/$File/listado+de+contratos.xlsx" TargetMode="External"/><Relationship Id="rId11" Type="http://schemas.openxmlformats.org/officeDocument/2006/relationships/hyperlink" Target="http://www.cegaipslp.org.mx/HV2019Dos.nsf/nombre_de_la_vista/77A38B7F78C912B686258451006E1DE0/$File/listado+de+contratos.xlsx" TargetMode="External"/><Relationship Id="rId5" Type="http://schemas.openxmlformats.org/officeDocument/2006/relationships/hyperlink" Target="http://www.cegaipslp.org.mx/HV2019Dos.nsf/nombre_de_la_vista/77A38B7F78C912B686258451006E1DE0/$File/listado+de+contratos.xlsx" TargetMode="External"/><Relationship Id="rId10" Type="http://schemas.openxmlformats.org/officeDocument/2006/relationships/hyperlink" Target="http://www.cegaipslp.org.mx/HV2019Dos.nsf/nombre_de_la_vista/77A38B7F78C912B686258451006E1DE0/$File/listado+de+contratos.xlsx" TargetMode="External"/><Relationship Id="rId4" Type="http://schemas.openxmlformats.org/officeDocument/2006/relationships/hyperlink" Target="http://www.cegaipslp.org.mx/HV2019Dos.nsf/nombre_de_la_vista/77A38B7F78C912B686258451006E1DE0/$File/listado+de+contratos.xlsx" TargetMode="External"/><Relationship Id="rId9" Type="http://schemas.openxmlformats.org/officeDocument/2006/relationships/hyperlink" Target="http://www.cegaipslp.org.mx/HV2019Dos.nsf/nombre_de_la_vista/77A38B7F78C912B686258451006E1DE0/$File/listado+de+contrato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6"/>
  <sheetViews>
    <sheetView tabSelected="1" topLeftCell="H7" workbookViewId="0">
      <selection activeCell="L8" sqref="L8: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4.85546875" bestFit="1" customWidth="1"/>
    <col min="6" max="6" width="69.7109375" bestFit="1" customWidth="1"/>
    <col min="7" max="7" width="71.5703125" bestFit="1" customWidth="1"/>
    <col min="8" max="8" width="21.28515625" bestFit="1" customWidth="1"/>
    <col min="9" max="9" width="17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14.28515625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ht="30" x14ac:dyDescent="0.25">
      <c r="A8" s="2">
        <v>2020</v>
      </c>
      <c r="B8" s="3">
        <v>44105</v>
      </c>
      <c r="C8" s="3">
        <v>44135</v>
      </c>
      <c r="D8" s="6" t="s">
        <v>42</v>
      </c>
      <c r="E8" s="5" t="s">
        <v>43</v>
      </c>
      <c r="F8" s="5" t="s">
        <v>44</v>
      </c>
      <c r="G8" s="5" t="s">
        <v>45</v>
      </c>
      <c r="H8" s="5" t="s">
        <v>40</v>
      </c>
      <c r="I8" s="7">
        <v>69600</v>
      </c>
      <c r="J8" s="5" t="s">
        <v>39</v>
      </c>
      <c r="K8" s="3">
        <v>44175</v>
      </c>
      <c r="L8" s="3">
        <v>44175</v>
      </c>
      <c r="M8" s="2" t="s">
        <v>41</v>
      </c>
    </row>
    <row r="9" spans="1:13" ht="30" x14ac:dyDescent="0.25">
      <c r="A9" s="2">
        <v>2020</v>
      </c>
      <c r="B9" s="3">
        <v>44105</v>
      </c>
      <c r="C9" s="3">
        <v>44135</v>
      </c>
      <c r="D9" s="6" t="s">
        <v>42</v>
      </c>
      <c r="E9" s="5" t="s">
        <v>43</v>
      </c>
      <c r="F9" s="5" t="s">
        <v>44</v>
      </c>
      <c r="G9" s="5" t="s">
        <v>45</v>
      </c>
      <c r="H9" s="5" t="s">
        <v>40</v>
      </c>
      <c r="I9" s="7">
        <v>69600</v>
      </c>
      <c r="J9" s="5" t="s">
        <v>39</v>
      </c>
      <c r="K9" s="3">
        <v>44175</v>
      </c>
      <c r="L9" s="3">
        <v>44175</v>
      </c>
      <c r="M9" s="2" t="s">
        <v>41</v>
      </c>
    </row>
    <row r="10" spans="1:13" ht="30" x14ac:dyDescent="0.25">
      <c r="A10" s="2">
        <v>2020</v>
      </c>
      <c r="B10" s="3">
        <v>44105</v>
      </c>
      <c r="C10" s="3">
        <v>44135</v>
      </c>
      <c r="D10" s="6" t="s">
        <v>42</v>
      </c>
      <c r="E10" s="5" t="s">
        <v>46</v>
      </c>
      <c r="F10" s="5" t="s">
        <v>47</v>
      </c>
      <c r="G10" s="5" t="s">
        <v>48</v>
      </c>
      <c r="H10" s="5" t="s">
        <v>49</v>
      </c>
      <c r="I10" s="8">
        <v>5413.31</v>
      </c>
      <c r="J10" s="5" t="s">
        <v>39</v>
      </c>
      <c r="K10" s="3">
        <v>44175</v>
      </c>
      <c r="L10" s="3">
        <v>44175</v>
      </c>
      <c r="M10" s="2" t="s">
        <v>41</v>
      </c>
    </row>
    <row r="11" spans="1:13" ht="30" x14ac:dyDescent="0.25">
      <c r="A11" s="2">
        <v>2020</v>
      </c>
      <c r="B11" s="3">
        <v>44105</v>
      </c>
      <c r="C11" s="3">
        <v>44135</v>
      </c>
      <c r="D11" s="6" t="s">
        <v>42</v>
      </c>
      <c r="E11" s="5" t="s">
        <v>46</v>
      </c>
      <c r="F11" s="5" t="s">
        <v>47</v>
      </c>
      <c r="G11" s="5" t="s">
        <v>48</v>
      </c>
      <c r="H11" s="5" t="s">
        <v>49</v>
      </c>
      <c r="I11" s="8">
        <v>5413.31</v>
      </c>
      <c r="J11" s="5" t="s">
        <v>39</v>
      </c>
      <c r="K11" s="3">
        <v>44175</v>
      </c>
      <c r="L11" s="3">
        <v>44175</v>
      </c>
      <c r="M11" s="2" t="s">
        <v>41</v>
      </c>
    </row>
    <row r="12" spans="1:13" ht="30" x14ac:dyDescent="0.25">
      <c r="A12" s="4">
        <v>2020</v>
      </c>
      <c r="B12" s="3">
        <v>44105</v>
      </c>
      <c r="C12" s="3">
        <v>44135</v>
      </c>
      <c r="D12" s="6" t="s">
        <v>42</v>
      </c>
      <c r="E12" s="5" t="s">
        <v>46</v>
      </c>
      <c r="F12" s="5" t="s">
        <v>47</v>
      </c>
      <c r="G12" s="5" t="s">
        <v>48</v>
      </c>
      <c r="H12" s="5" t="s">
        <v>49</v>
      </c>
      <c r="I12" s="8">
        <v>5413.31</v>
      </c>
      <c r="J12" s="5" t="s">
        <v>39</v>
      </c>
      <c r="K12" s="3">
        <v>44175</v>
      </c>
      <c r="L12" s="3">
        <v>44175</v>
      </c>
      <c r="M12" s="2" t="s">
        <v>41</v>
      </c>
    </row>
    <row r="13" spans="1:13" ht="30" x14ac:dyDescent="0.25">
      <c r="A13" s="4">
        <v>2020</v>
      </c>
      <c r="B13" s="3">
        <v>44105</v>
      </c>
      <c r="C13" s="3">
        <v>44135</v>
      </c>
      <c r="D13" s="6" t="s">
        <v>42</v>
      </c>
      <c r="E13" s="5" t="s">
        <v>46</v>
      </c>
      <c r="F13" s="5" t="s">
        <v>47</v>
      </c>
      <c r="G13" s="5" t="s">
        <v>48</v>
      </c>
      <c r="H13" s="5" t="s">
        <v>49</v>
      </c>
      <c r="I13" s="8">
        <v>5413.31</v>
      </c>
      <c r="J13" s="5" t="s">
        <v>39</v>
      </c>
      <c r="K13" s="3">
        <v>44175</v>
      </c>
      <c r="L13" s="3">
        <v>44175</v>
      </c>
      <c r="M13" s="2" t="s">
        <v>41</v>
      </c>
    </row>
    <row r="14" spans="1:13" ht="30" x14ac:dyDescent="0.25">
      <c r="A14" s="4">
        <v>2020</v>
      </c>
      <c r="B14" s="3">
        <v>44105</v>
      </c>
      <c r="C14" s="3">
        <v>44135</v>
      </c>
      <c r="D14" s="6" t="s">
        <v>42</v>
      </c>
      <c r="E14" s="9" t="s">
        <v>43</v>
      </c>
      <c r="F14" s="9" t="s">
        <v>44</v>
      </c>
      <c r="G14" s="5" t="s">
        <v>45</v>
      </c>
      <c r="H14" s="5" t="s">
        <v>40</v>
      </c>
      <c r="I14" s="7">
        <v>69600</v>
      </c>
      <c r="J14" s="5" t="s">
        <v>39</v>
      </c>
      <c r="K14" s="3">
        <v>44175</v>
      </c>
      <c r="L14" s="3">
        <v>44175</v>
      </c>
      <c r="M14" s="2" t="s">
        <v>41</v>
      </c>
    </row>
    <row r="15" spans="1:13" ht="30" x14ac:dyDescent="0.25">
      <c r="A15" s="4">
        <v>2020</v>
      </c>
      <c r="B15" s="3">
        <v>44105</v>
      </c>
      <c r="C15" s="3">
        <v>44135</v>
      </c>
      <c r="D15" s="6" t="s">
        <v>42</v>
      </c>
      <c r="E15" s="9" t="s">
        <v>43</v>
      </c>
      <c r="F15" s="9" t="s">
        <v>44</v>
      </c>
      <c r="G15" s="5" t="s">
        <v>45</v>
      </c>
      <c r="H15" s="5" t="s">
        <v>40</v>
      </c>
      <c r="I15" s="7">
        <v>69600</v>
      </c>
      <c r="J15" s="5" t="s">
        <v>39</v>
      </c>
      <c r="K15" s="3">
        <v>44175</v>
      </c>
      <c r="L15" s="3">
        <v>44175</v>
      </c>
      <c r="M15" s="4" t="s">
        <v>41</v>
      </c>
    </row>
    <row r="16" spans="1:13" ht="30" x14ac:dyDescent="0.25">
      <c r="A16" s="4">
        <v>2020</v>
      </c>
      <c r="B16" s="3">
        <v>44105</v>
      </c>
      <c r="C16" s="3">
        <v>44135</v>
      </c>
      <c r="D16" s="6" t="s">
        <v>42</v>
      </c>
      <c r="E16" s="9" t="s">
        <v>43</v>
      </c>
      <c r="F16" s="9" t="s">
        <v>44</v>
      </c>
      <c r="G16" s="5" t="s">
        <v>45</v>
      </c>
      <c r="H16" s="5" t="s">
        <v>40</v>
      </c>
      <c r="I16" s="7">
        <v>69600</v>
      </c>
      <c r="J16" s="5" t="s">
        <v>39</v>
      </c>
      <c r="K16" s="3">
        <v>44175</v>
      </c>
      <c r="L16" s="3">
        <v>44175</v>
      </c>
      <c r="M16" s="4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 xr:uid="{00000000-0002-0000-0000-000000000000}">
      <formula1>Hidden_13</formula1>
    </dataValidation>
  </dataValidations>
  <hyperlinks>
    <hyperlink ref="E8:F8" r:id="rId1" display="http://www.cegaipslp.org.mx/HV2019Dos.nsf/nombre_de_la_vista/77A38B7F78C912B686258451006E1DE0/$File/listado+de+contratos.xlsx" xr:uid="{72697BB8-73A6-48CF-AD94-024E82A4DB98}"/>
    <hyperlink ref="G8" r:id="rId2" display="http://www.cegaipslp.org.mx/HV2019Dos.nsf/nombre_de_la_vista/77A38B7F78C912B686258451006E1DE0/$File/listado+de+contratos.xlsx" xr:uid="{C8B25B5B-4EA7-4D1D-BC90-FF5C78968AF1}"/>
    <hyperlink ref="H8" r:id="rId3" display="http://www.cegaipslp.org.mx/HV2019Dos.nsf/nombre_de_la_vista/77A38B7F78C912B686258451006E1DE0/$File/listado+de+contratos.xlsx" xr:uid="{68BBEDF0-4686-4EC1-A53E-DBCBA2063DEB}"/>
    <hyperlink ref="E9" r:id="rId4" display="http://www.cegaipslp.org.mx/HV2019Dos.nsf/nombre_de_la_vista/77A38B7F78C912B686258451006E1DE0/$File/listado+de+contratos.xlsx" xr:uid="{B816192E-C9F1-461B-BF3F-9FA8D0D6AA44}"/>
    <hyperlink ref="F9" r:id="rId5" display="http://www.cegaipslp.org.mx/HV2019Dos.nsf/nombre_de_la_vista/77A38B7F78C912B686258451006E1DE0/$File/listado+de+contratos.xlsx" xr:uid="{A38BC016-327F-44FC-B58C-7A1854C1F10D}"/>
    <hyperlink ref="G9" r:id="rId6" display="http://www.cegaipslp.org.mx/HV2019Dos.nsf/nombre_de_la_vista/77A38B7F78C912B686258451006E1DE0/$File/listado+de+contratos.xlsx" xr:uid="{7E39DAA2-E63D-410B-A252-3AC987EB240E}"/>
    <hyperlink ref="G14" r:id="rId7" display="http://www.cegaipslp.org.mx/HV2019Dos.nsf/nombre_de_la_vista/77A38B7F78C912B686258451006E1DE0/$File/listado+de+contratos.xlsx" xr:uid="{2CACCE6F-4CDE-46A9-BCA8-8F9E787B7665}"/>
    <hyperlink ref="H14" r:id="rId8" display="http://www.cegaipslp.org.mx/HV2019Dos.nsf/nombre_de_la_vista/77A38B7F78C912B686258451006E1DE0/$File/listado+de+contratos.xlsx" xr:uid="{C7561FF3-FEF4-476F-96F2-269D5AC6F18B}"/>
    <hyperlink ref="G15" r:id="rId9" display="http://www.cegaipslp.org.mx/HV2019Dos.nsf/nombre_de_la_vista/77A38B7F78C912B686258451006E1DE0/$File/listado+de+contratos.xlsx" xr:uid="{F837E954-A5E4-437E-A8F8-70F21904EC0D}"/>
    <hyperlink ref="H15" r:id="rId10" display="http://www.cegaipslp.org.mx/HV2019Dos.nsf/nombre_de_la_vista/77A38B7F78C912B686258451006E1DE0/$File/listado+de+contratos.xlsx" xr:uid="{8D5582EE-941F-4D08-95C3-4777BC843C29}"/>
    <hyperlink ref="G16" r:id="rId11" display="http://www.cegaipslp.org.mx/HV2019Dos.nsf/nombre_de_la_vista/77A38B7F78C912B686258451006E1DE0/$File/listado+de+contratos.xlsx" xr:uid="{5AF18BF3-598F-4A48-8C8E-194EDBB6D866}"/>
    <hyperlink ref="H16" r:id="rId12" display="http://www.cegaipslp.org.mx/HV2019Dos.nsf/nombre_de_la_vista/77A38B7F78C912B686258451006E1DE0/$File/listado+de+contratos.xlsx" xr:uid="{DF14CB74-5CFD-4DDE-8FE0-DFDB3B05DE5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2018-06-14T19:20:28Z</dcterms:created>
  <dcterms:modified xsi:type="dcterms:W3CDTF">2020-12-11T05:31:10Z</dcterms:modified>
</cp:coreProperties>
</file>