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el\Desktop\WRK TRANSPARENCIA\FORMATOS\DICIEMBRE 2020\141 PENDIENTE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<sst xmlns="http://schemas.openxmlformats.org/spreadsheetml/2006/main" count="285" uniqueCount="172">
  <si>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</si>
  <si>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</si>
  <si>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</si>
  <si>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</si>
  <si>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</si>
  <si>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</si>
  <si>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</si>
  <si>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</si>
  <si>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</si>
  <si>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</si>
  <si>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</si>
  <si>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</si>
  <si>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</si>
  <si>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</si>
  <si>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</si>
  <si>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</si>
  <si>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</si>
  <si>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</si>
  <si>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</si>
  <si>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</si>
  <si>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</si>
  <si>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</si>
  <si>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</si>
  <si>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</si>
  <si>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</si>
  <si>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</si>
  <si>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</si>
  <si>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</si>
  <si>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</si>
  <si>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</si>
  <si>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</si>
  <si>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</si>
  <si>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</si>
  <si>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</si>
  <si>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</si>
  <si>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</si>
  <si>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</si>
  <si>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</si>
  <si>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</si>
  <si>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</si>
  <si>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</si>
  <si>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</si>
  <si>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</si>
  <si>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</si>
  <si>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</si>
  <si>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</si>
  <si>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</si>
  <si>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</si>
  <si>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</si>
  <si>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</si>
  <si>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</si>
  <si>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</si>
  <si>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</si>
  <si>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</si>
  <si>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</si>
  <si>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</si>
  <si>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</si>
  <si>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</si>
  <si>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</si>
  <si>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</si>
  <si>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</si>
  <si>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</si>
  <si>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</si>
  <si>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</si>
  <si>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</si>
  <si>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</si>
  <si>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</si>
  <si>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</si>
  <si>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</si>
  <si>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</si>
  <si>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</si>
  <si>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</si>
  <si>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</si>
  <si>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</si>
  <si>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</si>
  <si>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</si>
  <si>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</si>
  <si>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</si>
  <si>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</si>
  <si>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</si>
  <si>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</si>
  <si>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</si>
  <si>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</si>
  <si>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</si>
  <si>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</si>
  <si>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</si>
  <si>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</si>
  <si>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</si>
  <si>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</si>
  <si>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</si>
  <si>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</si>
  <si>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</si>
  <si>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</si>
  <si>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</si>
  <si>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</si>
  <si>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</si>
  <si>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</si>
  <si>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</si>
  <si>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</si>
  <si>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</si>
  <si>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</si>
  <si>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</si>
  <si>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</si>
  <si>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</si>
  <si>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</si>
  <si>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</si>
  <si>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</si>
  <si>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</si>
  <si>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</si>
  <si>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</si>
  <si>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</si>
  <si>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</si>
  <si>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</si>
  <si>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</si>
  <si>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</si>
  <si>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</si>
  <si>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</si>
  <si>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</si>
  <si>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Gastos por concepto de viáticos y representación</t>
  </si>
  <si>
    <t>HUEHUETLAN</t>
  </si>
  <si>
    <t>CONTRALOR INTERNO DE LA LXII LEGISLATURA</t>
  </si>
  <si>
    <t>CONTRALORIA INTERNA</t>
  </si>
  <si>
    <t xml:space="preserve">JUAN DE JESUS </t>
  </si>
  <si>
    <t>ROCHA</t>
  </si>
  <si>
    <t>MARTINEZ</t>
  </si>
  <si>
    <t>CIUDAD DE MÉXICO</t>
  </si>
  <si>
    <t>REUNIÓN DE TRABAJO DEL COMITÉ  NACIONAL ANTICORRUPCIÓN</t>
  </si>
  <si>
    <t>LUIS MANUEL</t>
  </si>
  <si>
    <t>ALVAREZ</t>
  </si>
  <si>
    <t>LUPERCIO</t>
  </si>
  <si>
    <t xml:space="preserve">ESTEBAN </t>
  </si>
  <si>
    <t xml:space="preserve">ROCHA </t>
  </si>
  <si>
    <t>JUAREZ</t>
  </si>
  <si>
    <t>JOSE MARIA</t>
  </si>
  <si>
    <t>MUÑOZ</t>
  </si>
  <si>
    <t>JIMENEZ</t>
  </si>
  <si>
    <t>ANA  MARIA</t>
  </si>
  <si>
    <t>DE LA CRUZ</t>
  </si>
  <si>
    <t>OLVERA</t>
  </si>
  <si>
    <t>LOERA</t>
  </si>
  <si>
    <t>GUTIERREZ</t>
  </si>
  <si>
    <t>ENCARGADO DE PROGRAMA</t>
  </si>
  <si>
    <t>COORDINACION DE COMUNICACIÓN SOCIAL</t>
  </si>
  <si>
    <t>AUXILIAR ESPECIALIZADO</t>
  </si>
  <si>
    <t>FORO REFORMA ELECTORAL</t>
  </si>
  <si>
    <t>CONDUCCION Y MANEJO DE LA INFORMACIÓN DEL INFORME DE ACTIVIDADES LEGISLATIVAS</t>
  </si>
  <si>
    <t>MOZO DE ORD.C/F.MENSAJERO</t>
  </si>
  <si>
    <t>COORDINACION DE SERVICIOS INTERNOS</t>
  </si>
  <si>
    <t xml:space="preserve">ENTREGA DOS SILLAS DE RUEDAS </t>
  </si>
  <si>
    <t>CD. VALLES</t>
  </si>
  <si>
    <t>ASESOR DE COMISIONES</t>
  </si>
  <si>
    <t>COORDINACION DE ASESORIA Y SECRETARIADO TECNICO DE COMISIONES</t>
  </si>
  <si>
    <t>FORO ALTERNATIVAS A LOS PRODUCTOS DEL TABACO COMBUSTIBLE, COMO REGULARLOS</t>
  </si>
  <si>
    <t>AMERICA LILIANA</t>
  </si>
  <si>
    <t xml:space="preserve">SUBCOORDINADORA DE SERVICIOS INTERNOS DE LA LXII LEGISLATURA </t>
  </si>
  <si>
    <t>FORO DE CONSULTA DE LA REFORMA POLITICO ELECTORAL</t>
  </si>
  <si>
    <t>RIOVERDE</t>
  </si>
  <si>
    <t>REP+LUIS+MANUEL+ALVAREZ.pdf (cegaipslp.org.mx)</t>
  </si>
  <si>
    <t>REP+ESTEBAN+ROCHA+JUAREZ.pdf (cegaipslp.org.mx)</t>
  </si>
  <si>
    <t>REP+JOSE+MARIA+MUNOZ+JIMENEZ.pdf (cegaipslp.org.mx)</t>
  </si>
  <si>
    <t>REP+ANA+MARIA+DE+LA+CRUZ+OLVERA.pdf (cegaipslp.org.mx)</t>
  </si>
  <si>
    <t>REP+JUAN+DE+JESUS+ROCHA+MARTINEZ.pdf (cegaipslp.org.mx)</t>
  </si>
  <si>
    <t>REP+AMERICA+L+LOERA+GUTIERREZ.pdf (cegaipslp.org.mx)</t>
  </si>
  <si>
    <t>FACT+LUIS+MANUEL+ALVAREZ.pdf (cegaipslp.org.mx)</t>
  </si>
  <si>
    <t>FACT+ESTEBAN+ROCHA+JUAREZ.pdf (cegaipslp.org.mx)</t>
  </si>
  <si>
    <t>FACT+JOSE+MARIA+MUNOZ+JIMENEZ.pdf (cegaipslp.org.mx)</t>
  </si>
  <si>
    <t>FACT+ANA+MARIA+DE+LA+CRUZ+OLVERA.pdf (cegaipslp.org.mx)</t>
  </si>
  <si>
    <t>FACT+JUAN+DE+JESUS+ROCHA+MARTINEZ.pdf (cegaipslp.org.mx)</t>
  </si>
  <si>
    <t>FACT+AMERICA+L+LOERA+GUTIERREZ.pdf (cegaipslp.org.mx)</t>
  </si>
  <si>
    <t>DEPOSITO+NO+EJER+ANA+MARIA+DE+LA+CRUZ+OLVERA.pdf (cegaipslp.org.mx)</t>
  </si>
  <si>
    <t>DEPOSITO+NO+EJER+LUIS+MANUEL+ALVAREZ+LUPERCIO.pdf (cegaipslp.org.mx)</t>
  </si>
  <si>
    <t>LA INFORMACIÓN CORRESPONDIENTE AL MES DE DICIEMBRE SE REPORTARÁ EN EL FORMATO DEL PRÓXIMO MES DEBIDO A QUE EL CIERRE DEL EJERCICIO ANUAL 2020  SE ENCUENTRA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</si>
</sst>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0" fontId="0" fillId="0" borderId="1" xfId="0" applyFont="1" applyFill="1" applyBorder="1" applyAlignment="1" applyProtection="1">
      <alignment horizontal="center" vertical="center"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0" fontId="4" fillId="0" borderId="1" xfId="3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4" fontId="0" fillId="0" borderId="0" xfId="0" applyNumberFormat="1" applyFont="1" applyAlignment="1">
      <alignment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6" fillId="0" borderId="1" xfId="0" applyFont="1" applyFill="1" applyBorder="1" applyAlignment="1">
      <alignment horizontal="center" vertical="center" wrapText="1"/>
    </xf>
    <xf numFmtId="0" fontId="4" fillId="0" borderId="0" xfId="3"/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3207C9027ACD60A68625812200637F06/$File/NORMATIVIDAD+DE+VIATICOS.pdf" TargetMode="External"/><Relationship Id="rId3" Type="http://schemas.openxmlformats.org/officeDocument/2006/relationships/hyperlink" Target="http://www.cegaipslp.org.mx/HV2020Tres.nsf/nombre_de_la_vista/DF67B135C7E27D158625863A0070E0EC/$File/REP+JOSE+MARIA+MUNOZ+JIMENEZ.pdf" TargetMode="External"/><Relationship Id="rId7" Type="http://schemas.openxmlformats.org/officeDocument/2006/relationships/hyperlink" Target="http://www.cegaipslp.org.mx/webcegaip.nsf/nombre_de_la_vista/3207C9027ACD60A68625812200637F06/$File/NORMATIVIDAD+DE+VIATICOS.pdf" TargetMode="External"/><Relationship Id="rId2" Type="http://schemas.openxmlformats.org/officeDocument/2006/relationships/hyperlink" Target="http://www.cegaipslp.org.mx/HV2020Tres.nsf/nombre_de_la_vista/DF75EFBF8D9BC9598625863A0070C091/$File/REP+ESTEBAN+ROCHA+JUAREZ.pdf" TargetMode="External"/><Relationship Id="rId1" Type="http://schemas.openxmlformats.org/officeDocument/2006/relationships/hyperlink" Target="http://www.cegaipslp.org.mx/HV2020Tres.nsf/nombre_de_la_vista/38170A1C642011DF8625863A007003CB/$File/REP+LUIS+MANUEL+ALVAREZ.pdf" TargetMode="External"/><Relationship Id="rId6" Type="http://schemas.openxmlformats.org/officeDocument/2006/relationships/hyperlink" Target="http://www.cegaipslp.org.mx/HV2020Tres.nsf/nombre_de_la_vista/8F79E727E9E8D0A98625863A0071420D/$File/REP+AMERICA+L+LOERA+GUTIERREZ.pdf" TargetMode="External"/><Relationship Id="rId5" Type="http://schemas.openxmlformats.org/officeDocument/2006/relationships/hyperlink" Target="http://www.cegaipslp.org.mx/HV2020Tres.nsf/nombre_de_la_vista/3B2A8D2F9850795A8625863A00711F1F/$File/REP+JUAN+DE+JESUS+ROCHA+MARTINEZ.pdf" TargetMode="External"/><Relationship Id="rId4" Type="http://schemas.openxmlformats.org/officeDocument/2006/relationships/hyperlink" Target="http://www.cegaipslp.org.mx/HV2020Tres.nsf/nombre_de_la_vista/4B4A28D87AED54B88625863A007103B3/$File/REP+ANA+MARIA+DE+LA+CRUZ+OLVERA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94A58A1347F6C498625863A007A81B4/$File/DEPOSITO+NO+EJER+LUIS+MANUEL+ALVAREZ+LUPERCIO.pdf" TargetMode="External"/><Relationship Id="rId3" Type="http://schemas.openxmlformats.org/officeDocument/2006/relationships/hyperlink" Target="http://www.cegaipslp.org.mx/HV2020Tres.nsf/nombre_de_la_vista/57560A9491E5F4BD8625863A0071C4EE/$File/FACT+JOSE+MARIA+MUNOZ+JIMENEZ.pdf" TargetMode="External"/><Relationship Id="rId7" Type="http://schemas.openxmlformats.org/officeDocument/2006/relationships/hyperlink" Target="http://www.cegaipslp.org.mx/HV2020Tres.nsf/nombre_de_la_vista/6480892A0A99C4808625863A007A4CFD/$File/DEPOSITO+NO+EJER+ANA+MARIA+DE+LA+CRUZ+OLVERA.pdf" TargetMode="External"/><Relationship Id="rId2" Type="http://schemas.openxmlformats.org/officeDocument/2006/relationships/hyperlink" Target="http://www.cegaipslp.org.mx/HV2020Tres.nsf/nombre_de_la_vista/FC8EAB9CEA9E51788625863A00719DB1/$File/FACT+ESTEBAN+ROCHA+JUAREZ.pdf" TargetMode="External"/><Relationship Id="rId1" Type="http://schemas.openxmlformats.org/officeDocument/2006/relationships/hyperlink" Target="http://www.cegaipslp.org.mx/HV2020Tres.nsf/nombre_de_la_vista/4665C61EE4BF30118625863A0071783F/$File/FACT+LUIS+MANUEL+ALVAREZ.pdf" TargetMode="External"/><Relationship Id="rId6" Type="http://schemas.openxmlformats.org/officeDocument/2006/relationships/hyperlink" Target="http://www.cegaipslp.org.mx/HV2020Tres.nsf/nombre_de_la_vista/29C8097D98A8D3848625863A00723017/$File/FACT+AMERICA+L+LOERA+GUTIERREZ.pdf" TargetMode="External"/><Relationship Id="rId5" Type="http://schemas.openxmlformats.org/officeDocument/2006/relationships/hyperlink" Target="http://www.cegaipslp.org.mx/HV2020Tres.nsf/nombre_de_la_vista/3DE0353BD540A4538625863A00721420/$File/FACT+JUAN+DE+JESUS+ROCHA+MARTINEZ.pdf" TargetMode="External"/><Relationship Id="rId4" Type="http://schemas.openxmlformats.org/officeDocument/2006/relationships/hyperlink" Target="http://www.cegaipslp.org.mx/HV2020Tres.nsf/nombre_de_la_vista/078C8D6A2861A1388625863A0071E87F/$File/FACT+ANA+MARIA+DE+LA+CRUZ+OLVERA.pdf" TargetMode="External"/><Relationship Id="rId9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zoomScale="99" zoomScaleNormal="100" workbookViewId="0">
      <selection activeCell="A2" sqref="A2:C2"/>
    </sheetView>
  </sheetViews>
  <sheetFormatPr baseColWidth="10" defaultColWidth="9.140625" defaultRowHeight="15" x14ac:dyDescent="0.25"/>
  <cols>
    <col min="1" max="1" width="8.42578125" style="10" bestFit="1" customWidth="1"/>
    <col min="2" max="2" width="16.42578125" style="25" customWidth="1"/>
    <col min="3" max="3" width="18.42578125" style="25" customWidth="1"/>
    <col min="4" max="4" width="19.7109375" style="10" customWidth="1"/>
    <col min="5" max="5" width="12.28515625" style="10" bestFit="1" customWidth="1"/>
    <col min="6" max="6" width="22.28515625" style="10" bestFit="1" customWidth="1"/>
    <col min="7" max="7" width="21.28515625" style="10" bestFit="1" customWidth="1"/>
    <col min="8" max="8" width="21.140625" style="10" customWidth="1"/>
    <col min="9" max="9" width="16.42578125" style="10" customWidth="1"/>
    <col min="10" max="10" width="13.42578125" style="10" bestFit="1" customWidth="1"/>
    <col min="11" max="11" width="15.42578125" style="10" bestFit="1" customWidth="1"/>
    <col min="12" max="12" width="14.85546875" style="10" customWidth="1"/>
    <col min="13" max="13" width="35.28515625" style="10" customWidth="1"/>
    <col min="14" max="14" width="20.42578125" style="10" bestFit="1" customWidth="1"/>
    <col min="15" max="15" width="13.42578125" style="10" customWidth="1"/>
    <col min="16" max="16" width="19.28515625" style="19" customWidth="1"/>
    <col min="17" max="17" width="12" style="10" customWidth="1"/>
    <col min="18" max="18" width="16.28515625" style="10" customWidth="1"/>
    <col min="19" max="19" width="14" style="10" customWidth="1"/>
    <col min="20" max="20" width="13.7109375" style="10" customWidth="1"/>
    <col min="21" max="21" width="21.28515625" style="10" customWidth="1"/>
    <col min="22" max="22" width="22.140625" style="10" customWidth="1"/>
    <col min="23" max="23" width="46.42578125" style="10" customWidth="1"/>
    <col min="24" max="24" width="15.140625" style="25" customWidth="1"/>
    <col min="25" max="25" width="13" style="25" customWidth="1"/>
    <col min="26" max="26" width="23.42578125" style="10" customWidth="1"/>
    <col min="27" max="27" width="18.140625" style="19" customWidth="1"/>
    <col min="28" max="28" width="19.7109375" style="19" customWidth="1"/>
    <col min="29" max="29" width="21.140625" style="25" customWidth="1"/>
    <col min="30" max="30" width="37.42578125" style="10" customWidth="1"/>
    <col min="31" max="31" width="25.7109375" style="10" bestFit="1" customWidth="1"/>
    <col min="32" max="32" width="37.140625" style="10" customWidth="1"/>
    <col min="33" max="33" width="22.42578125" style="10" customWidth="1"/>
    <col min="34" max="34" width="15.28515625" style="25" customWidth="1"/>
    <col min="35" max="35" width="15.42578125" style="25" customWidth="1"/>
    <col min="36" max="36" width="37" style="10" customWidth="1"/>
    <col min="37" max="16384" width="9.140625" style="10"/>
  </cols>
  <sheetData>
    <row r="1" spans="1:39" hidden="1" x14ac:dyDescent="0.25">
      <c r="A1" s="10" t="s">
        <v>0</v>
      </c>
    </row>
    <row r="2" spans="1:3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9" ht="129" customHeight="1" x14ac:dyDescent="0.25">
      <c r="A3" s="37" t="s">
        <v>118</v>
      </c>
      <c r="B3" s="34"/>
      <c r="C3" s="34"/>
      <c r="D3" s="37" t="s">
        <v>4</v>
      </c>
      <c r="E3" s="34"/>
      <c r="F3" s="34"/>
      <c r="G3" s="37" t="s">
        <v>5</v>
      </c>
      <c r="H3" s="34"/>
      <c r="I3" s="34"/>
    </row>
    <row r="4" spans="1:39" hidden="1" x14ac:dyDescent="0.25">
      <c r="A4" s="10" t="s">
        <v>6</v>
      </c>
      <c r="B4" s="25" t="s">
        <v>7</v>
      </c>
      <c r="C4" s="25" t="s">
        <v>7</v>
      </c>
      <c r="D4" s="10" t="s">
        <v>8</v>
      </c>
      <c r="E4" s="10" t="s">
        <v>6</v>
      </c>
      <c r="F4" s="10" t="s">
        <v>9</v>
      </c>
      <c r="G4" s="10" t="s">
        <v>9</v>
      </c>
      <c r="H4" s="10" t="s">
        <v>9</v>
      </c>
      <c r="I4" s="10" t="s">
        <v>6</v>
      </c>
      <c r="J4" s="10" t="s">
        <v>6</v>
      </c>
      <c r="K4" s="10" t="s">
        <v>6</v>
      </c>
      <c r="L4" s="10" t="s">
        <v>8</v>
      </c>
      <c r="M4" s="10" t="s">
        <v>6</v>
      </c>
      <c r="N4" s="10" t="s">
        <v>8</v>
      </c>
      <c r="O4" s="10" t="s">
        <v>10</v>
      </c>
      <c r="P4" s="19" t="s">
        <v>11</v>
      </c>
      <c r="Q4" s="10" t="s">
        <v>6</v>
      </c>
      <c r="R4" s="10" t="s">
        <v>6</v>
      </c>
      <c r="S4" s="10" t="s">
        <v>6</v>
      </c>
      <c r="T4" s="10" t="s">
        <v>6</v>
      </c>
      <c r="U4" s="10" t="s">
        <v>6</v>
      </c>
      <c r="V4" s="10" t="s">
        <v>6</v>
      </c>
      <c r="W4" s="10" t="s">
        <v>9</v>
      </c>
      <c r="X4" s="25" t="s">
        <v>7</v>
      </c>
      <c r="Y4" s="25" t="s">
        <v>7</v>
      </c>
      <c r="Z4" s="10" t="s">
        <v>12</v>
      </c>
      <c r="AA4" s="19" t="s">
        <v>11</v>
      </c>
      <c r="AB4" s="19" t="s">
        <v>11</v>
      </c>
      <c r="AC4" s="25" t="s">
        <v>7</v>
      </c>
      <c r="AD4" s="10" t="s">
        <v>13</v>
      </c>
      <c r="AE4" s="10" t="s">
        <v>12</v>
      </c>
      <c r="AF4" s="10" t="s">
        <v>13</v>
      </c>
      <c r="AG4" s="10" t="s">
        <v>9</v>
      </c>
      <c r="AH4" s="25" t="s">
        <v>7</v>
      </c>
      <c r="AI4" s="25" t="s">
        <v>14</v>
      </c>
      <c r="AJ4" s="10" t="s">
        <v>15</v>
      </c>
    </row>
    <row r="5" spans="1:39" hidden="1" x14ac:dyDescent="0.25">
      <c r="A5" s="10" t="s">
        <v>16</v>
      </c>
      <c r="B5" s="25" t="s">
        <v>17</v>
      </c>
      <c r="C5" s="25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9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  <c r="V5" s="10" t="s">
        <v>37</v>
      </c>
      <c r="W5" s="10" t="s">
        <v>38</v>
      </c>
      <c r="X5" s="25" t="s">
        <v>39</v>
      </c>
      <c r="Y5" s="25" t="s">
        <v>40</v>
      </c>
      <c r="Z5" s="10" t="s">
        <v>41</v>
      </c>
      <c r="AA5" s="19" t="s">
        <v>42</v>
      </c>
      <c r="AB5" s="19" t="s">
        <v>43</v>
      </c>
      <c r="AC5" s="25" t="s">
        <v>44</v>
      </c>
      <c r="AD5" s="10" t="s">
        <v>45</v>
      </c>
      <c r="AE5" s="10" t="s">
        <v>46</v>
      </c>
      <c r="AF5" s="10" t="s">
        <v>47</v>
      </c>
      <c r="AG5" s="10" t="s">
        <v>48</v>
      </c>
      <c r="AH5" s="25" t="s">
        <v>49</v>
      </c>
      <c r="AI5" s="25" t="s">
        <v>50</v>
      </c>
      <c r="AJ5" s="10" t="s">
        <v>51</v>
      </c>
    </row>
    <row r="6" spans="1:39" x14ac:dyDescent="0.25">
      <c r="A6" s="33" t="s">
        <v>52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9" ht="90" x14ac:dyDescent="0.25">
      <c r="A7" s="9" t="s">
        <v>53</v>
      </c>
      <c r="B7" s="26" t="s">
        <v>54</v>
      </c>
      <c r="C7" s="26" t="s">
        <v>55</v>
      </c>
      <c r="D7" s="9" t="s">
        <v>56</v>
      </c>
      <c r="E7" s="9" t="s">
        <v>57</v>
      </c>
      <c r="F7" s="9" t="s">
        <v>58</v>
      </c>
      <c r="G7" s="9" t="s">
        <v>59</v>
      </c>
      <c r="H7" s="9" t="s">
        <v>60</v>
      </c>
      <c r="I7" s="9" t="s">
        <v>61</v>
      </c>
      <c r="J7" s="9" t="s">
        <v>62</v>
      </c>
      <c r="K7" s="9" t="s">
        <v>63</v>
      </c>
      <c r="L7" s="9" t="s">
        <v>64</v>
      </c>
      <c r="M7" s="9" t="s">
        <v>65</v>
      </c>
      <c r="N7" s="9" t="s">
        <v>66</v>
      </c>
      <c r="O7" s="9" t="s">
        <v>67</v>
      </c>
      <c r="P7" s="20" t="s">
        <v>68</v>
      </c>
      <c r="Q7" s="9" t="s">
        <v>69</v>
      </c>
      <c r="R7" s="9" t="s">
        <v>70</v>
      </c>
      <c r="S7" s="9" t="s">
        <v>71</v>
      </c>
      <c r="T7" s="9" t="s">
        <v>72</v>
      </c>
      <c r="U7" s="9" t="s">
        <v>73</v>
      </c>
      <c r="V7" s="9" t="s">
        <v>74</v>
      </c>
      <c r="W7" s="9" t="s">
        <v>75</v>
      </c>
      <c r="X7" s="26" t="s">
        <v>76</v>
      </c>
      <c r="Y7" s="26" t="s">
        <v>77</v>
      </c>
      <c r="Z7" s="9" t="s">
        <v>78</v>
      </c>
      <c r="AA7" s="20" t="s">
        <v>79</v>
      </c>
      <c r="AB7" s="20" t="s">
        <v>80</v>
      </c>
      <c r="AC7" s="26" t="s">
        <v>81</v>
      </c>
      <c r="AD7" s="9" t="s">
        <v>82</v>
      </c>
      <c r="AE7" s="9" t="s">
        <v>83</v>
      </c>
      <c r="AF7" s="9" t="s">
        <v>84</v>
      </c>
      <c r="AG7" s="9" t="s">
        <v>85</v>
      </c>
      <c r="AH7" s="26" t="s">
        <v>86</v>
      </c>
      <c r="AI7" s="26" t="s">
        <v>87</v>
      </c>
      <c r="AJ7" s="9" t="s">
        <v>88</v>
      </c>
    </row>
    <row r="8" spans="1:39" s="14" customFormat="1" ht="90" x14ac:dyDescent="0.25">
      <c r="A8" s="11">
        <v>2020</v>
      </c>
      <c r="B8" s="28">
        <v>44166</v>
      </c>
      <c r="C8" s="28">
        <v>44196</v>
      </c>
      <c r="D8" s="15" t="s">
        <v>90</v>
      </c>
      <c r="E8" s="22">
        <v>12</v>
      </c>
      <c r="F8" s="23" t="s">
        <v>141</v>
      </c>
      <c r="G8" s="23" t="s">
        <v>141</v>
      </c>
      <c r="H8" s="24" t="s">
        <v>142</v>
      </c>
      <c r="I8" s="24" t="s">
        <v>127</v>
      </c>
      <c r="J8" s="24" t="s">
        <v>128</v>
      </c>
      <c r="K8" s="24" t="s">
        <v>129</v>
      </c>
      <c r="L8" s="11" t="s">
        <v>100</v>
      </c>
      <c r="M8" s="12" t="s">
        <v>145</v>
      </c>
      <c r="N8" s="11" t="s">
        <v>102</v>
      </c>
      <c r="O8" s="11">
        <v>0</v>
      </c>
      <c r="P8" s="18">
        <v>0</v>
      </c>
      <c r="Q8" s="11" t="s">
        <v>113</v>
      </c>
      <c r="R8" s="11" t="s">
        <v>114</v>
      </c>
      <c r="S8" s="11" t="s">
        <v>114</v>
      </c>
      <c r="T8" s="11" t="s">
        <v>113</v>
      </c>
      <c r="U8" s="11" t="s">
        <v>114</v>
      </c>
      <c r="V8" s="11" t="s">
        <v>156</v>
      </c>
      <c r="W8" s="12" t="s">
        <v>145</v>
      </c>
      <c r="X8" s="27">
        <v>44141</v>
      </c>
      <c r="Y8" s="27">
        <v>44141</v>
      </c>
      <c r="Z8" s="11">
        <v>1</v>
      </c>
      <c r="AA8" s="18">
        <v>1310</v>
      </c>
      <c r="AB8" s="18">
        <v>340</v>
      </c>
      <c r="AC8" s="27">
        <v>44146</v>
      </c>
      <c r="AD8" s="21" t="s">
        <v>157</v>
      </c>
      <c r="AE8" s="11">
        <v>1</v>
      </c>
      <c r="AF8" s="13" t="s">
        <v>116</v>
      </c>
      <c r="AG8" s="12" t="s">
        <v>117</v>
      </c>
      <c r="AH8" s="27">
        <v>44200</v>
      </c>
      <c r="AI8" s="27">
        <v>44200</v>
      </c>
      <c r="AJ8" s="11" t="s">
        <v>171</v>
      </c>
    </row>
    <row r="9" spans="1:39" s="14" customFormat="1" ht="90" x14ac:dyDescent="0.25">
      <c r="A9" s="11">
        <v>2020</v>
      </c>
      <c r="B9" s="28">
        <v>44166</v>
      </c>
      <c r="C9" s="28">
        <v>44196</v>
      </c>
      <c r="D9" s="15" t="s">
        <v>90</v>
      </c>
      <c r="E9" s="22">
        <v>10</v>
      </c>
      <c r="F9" s="23" t="s">
        <v>143</v>
      </c>
      <c r="G9" s="23" t="s">
        <v>143</v>
      </c>
      <c r="H9" s="24" t="s">
        <v>142</v>
      </c>
      <c r="I9" s="24" t="s">
        <v>130</v>
      </c>
      <c r="J9" s="24" t="s">
        <v>131</v>
      </c>
      <c r="K9" s="24" t="s">
        <v>132</v>
      </c>
      <c r="L9" s="11" t="s">
        <v>100</v>
      </c>
      <c r="M9" s="12" t="s">
        <v>144</v>
      </c>
      <c r="N9" s="11" t="s">
        <v>102</v>
      </c>
      <c r="O9" s="11">
        <v>0</v>
      </c>
      <c r="P9" s="18">
        <v>0</v>
      </c>
      <c r="Q9" s="11" t="s">
        <v>113</v>
      </c>
      <c r="R9" s="11" t="s">
        <v>114</v>
      </c>
      <c r="S9" s="11" t="s">
        <v>114</v>
      </c>
      <c r="T9" s="11" t="s">
        <v>113</v>
      </c>
      <c r="U9" s="11" t="s">
        <v>114</v>
      </c>
      <c r="V9" s="11" t="s">
        <v>156</v>
      </c>
      <c r="W9" s="12" t="s">
        <v>144</v>
      </c>
      <c r="X9" s="27">
        <v>43847</v>
      </c>
      <c r="Y9" s="27">
        <v>43847</v>
      </c>
      <c r="Z9" s="11">
        <v>2</v>
      </c>
      <c r="AA9" s="18">
        <v>1279</v>
      </c>
      <c r="AB9" s="18">
        <v>251</v>
      </c>
      <c r="AC9" s="27">
        <v>44138</v>
      </c>
      <c r="AD9" s="21" t="s">
        <v>158</v>
      </c>
      <c r="AE9" s="11">
        <v>2</v>
      </c>
      <c r="AF9" s="13" t="s">
        <v>116</v>
      </c>
      <c r="AG9" s="12" t="s">
        <v>117</v>
      </c>
      <c r="AH9" s="27">
        <v>44200</v>
      </c>
      <c r="AI9" s="27">
        <v>44200</v>
      </c>
      <c r="AJ9" s="11" t="s">
        <v>171</v>
      </c>
    </row>
    <row r="10" spans="1:39" s="14" customFormat="1" ht="90" x14ac:dyDescent="0.25">
      <c r="A10" s="11">
        <v>2020</v>
      </c>
      <c r="B10" s="28">
        <v>44166</v>
      </c>
      <c r="C10" s="28">
        <v>44196</v>
      </c>
      <c r="D10" s="15" t="s">
        <v>90</v>
      </c>
      <c r="E10" s="22">
        <v>4</v>
      </c>
      <c r="F10" s="23" t="s">
        <v>146</v>
      </c>
      <c r="G10" s="23" t="s">
        <v>146</v>
      </c>
      <c r="H10" s="24" t="s">
        <v>147</v>
      </c>
      <c r="I10" s="24" t="s">
        <v>133</v>
      </c>
      <c r="J10" s="24" t="s">
        <v>134</v>
      </c>
      <c r="K10" s="24" t="s">
        <v>135</v>
      </c>
      <c r="L10" s="11" t="s">
        <v>100</v>
      </c>
      <c r="M10" s="12" t="s">
        <v>148</v>
      </c>
      <c r="N10" s="11" t="s">
        <v>102</v>
      </c>
      <c r="O10" s="11">
        <v>0</v>
      </c>
      <c r="P10" s="18">
        <v>0</v>
      </c>
      <c r="Q10" s="11" t="s">
        <v>113</v>
      </c>
      <c r="R10" s="11" t="s">
        <v>114</v>
      </c>
      <c r="S10" s="11" t="s">
        <v>114</v>
      </c>
      <c r="T10" s="11" t="s">
        <v>113</v>
      </c>
      <c r="U10" s="11" t="s">
        <v>114</v>
      </c>
      <c r="V10" s="11" t="s">
        <v>149</v>
      </c>
      <c r="W10" s="12" t="s">
        <v>148</v>
      </c>
      <c r="X10" s="27">
        <v>43910</v>
      </c>
      <c r="Y10" s="27">
        <v>43910</v>
      </c>
      <c r="Z10" s="11">
        <v>3</v>
      </c>
      <c r="AA10" s="18">
        <v>1963.03</v>
      </c>
      <c r="AB10" s="18">
        <v>1596.97</v>
      </c>
      <c r="AC10" s="27">
        <v>44138</v>
      </c>
      <c r="AD10" s="21" t="s">
        <v>159</v>
      </c>
      <c r="AE10" s="11">
        <v>3</v>
      </c>
      <c r="AF10" s="13" t="s">
        <v>116</v>
      </c>
      <c r="AG10" s="12" t="s">
        <v>117</v>
      </c>
      <c r="AH10" s="27">
        <v>44200</v>
      </c>
      <c r="AI10" s="27">
        <v>44200</v>
      </c>
      <c r="AJ10" s="11" t="s">
        <v>171</v>
      </c>
    </row>
    <row r="11" spans="1:39" s="14" customFormat="1" ht="90" x14ac:dyDescent="0.25">
      <c r="A11" s="11">
        <v>2020</v>
      </c>
      <c r="B11" s="28">
        <v>44166</v>
      </c>
      <c r="C11" s="28">
        <v>44196</v>
      </c>
      <c r="D11" s="15" t="s">
        <v>90</v>
      </c>
      <c r="E11" s="22">
        <v>13</v>
      </c>
      <c r="F11" s="23" t="s">
        <v>150</v>
      </c>
      <c r="G11" s="23" t="s">
        <v>150</v>
      </c>
      <c r="H11" s="24" t="s">
        <v>151</v>
      </c>
      <c r="I11" s="24" t="s">
        <v>136</v>
      </c>
      <c r="J11" s="24" t="s">
        <v>137</v>
      </c>
      <c r="K11" s="24" t="s">
        <v>138</v>
      </c>
      <c r="L11" s="11" t="s">
        <v>100</v>
      </c>
      <c r="M11" s="11" t="s">
        <v>152</v>
      </c>
      <c r="N11" s="11" t="s">
        <v>102</v>
      </c>
      <c r="O11" s="11">
        <v>0</v>
      </c>
      <c r="P11" s="18">
        <v>0</v>
      </c>
      <c r="Q11" s="11" t="s">
        <v>113</v>
      </c>
      <c r="R11" s="11" t="s">
        <v>114</v>
      </c>
      <c r="S11" s="11" t="s">
        <v>114</v>
      </c>
      <c r="T11" s="11" t="s">
        <v>113</v>
      </c>
      <c r="U11" s="11" t="s">
        <v>114</v>
      </c>
      <c r="V11" s="11" t="s">
        <v>119</v>
      </c>
      <c r="W11" s="11" t="s">
        <v>152</v>
      </c>
      <c r="X11" s="27">
        <v>43893</v>
      </c>
      <c r="Y11" s="27">
        <v>43894</v>
      </c>
      <c r="Z11" s="11">
        <v>4</v>
      </c>
      <c r="AA11" s="18">
        <v>2685.96</v>
      </c>
      <c r="AB11" s="18">
        <v>894.04</v>
      </c>
      <c r="AC11" s="27">
        <v>44138</v>
      </c>
      <c r="AD11" s="21" t="s">
        <v>160</v>
      </c>
      <c r="AE11" s="11">
        <v>4</v>
      </c>
      <c r="AF11" s="13" t="s">
        <v>116</v>
      </c>
      <c r="AG11" s="12" t="s">
        <v>117</v>
      </c>
      <c r="AH11" s="27">
        <v>44200</v>
      </c>
      <c r="AI11" s="27">
        <v>44200</v>
      </c>
      <c r="AJ11" s="11" t="s">
        <v>171</v>
      </c>
    </row>
    <row r="12" spans="1:39" s="14" customFormat="1" ht="90" x14ac:dyDescent="0.25">
      <c r="A12" s="11">
        <v>2020</v>
      </c>
      <c r="B12" s="28">
        <v>44166</v>
      </c>
      <c r="C12" s="28">
        <v>44196</v>
      </c>
      <c r="D12" s="29" t="s">
        <v>97</v>
      </c>
      <c r="E12" s="22">
        <v>18</v>
      </c>
      <c r="F12" s="23" t="s">
        <v>120</v>
      </c>
      <c r="G12" s="23" t="s">
        <v>120</v>
      </c>
      <c r="H12" s="24" t="s">
        <v>121</v>
      </c>
      <c r="I12" s="31" t="s">
        <v>122</v>
      </c>
      <c r="J12" s="24" t="s">
        <v>123</v>
      </c>
      <c r="K12" s="24" t="s">
        <v>124</v>
      </c>
      <c r="L12" s="11" t="s">
        <v>100</v>
      </c>
      <c r="M12" s="12" t="s">
        <v>126</v>
      </c>
      <c r="N12" s="11" t="s">
        <v>102</v>
      </c>
      <c r="O12" s="11">
        <v>0</v>
      </c>
      <c r="P12" s="18">
        <v>0</v>
      </c>
      <c r="Q12" s="11" t="s">
        <v>113</v>
      </c>
      <c r="R12" s="11" t="s">
        <v>114</v>
      </c>
      <c r="S12" s="11" t="s">
        <v>114</v>
      </c>
      <c r="T12" s="11" t="s">
        <v>113</v>
      </c>
      <c r="U12" s="11" t="s">
        <v>125</v>
      </c>
      <c r="V12" s="11" t="s">
        <v>125</v>
      </c>
      <c r="W12" s="12" t="s">
        <v>126</v>
      </c>
      <c r="X12" s="27">
        <v>43879</v>
      </c>
      <c r="Y12" s="27">
        <v>43880</v>
      </c>
      <c r="Z12" s="11">
        <v>5</v>
      </c>
      <c r="AA12" s="18">
        <v>4208</v>
      </c>
      <c r="AB12" s="18">
        <v>0</v>
      </c>
      <c r="AC12" s="27">
        <v>44138</v>
      </c>
      <c r="AD12" s="21" t="s">
        <v>161</v>
      </c>
      <c r="AE12" s="11">
        <v>5</v>
      </c>
      <c r="AF12" s="13" t="s">
        <v>116</v>
      </c>
      <c r="AG12" s="12" t="s">
        <v>117</v>
      </c>
      <c r="AH12" s="27">
        <v>44200</v>
      </c>
      <c r="AI12" s="27">
        <v>44200</v>
      </c>
      <c r="AJ12" s="11" t="s">
        <v>171</v>
      </c>
    </row>
    <row r="13" spans="1:39" ht="90" x14ac:dyDescent="0.25">
      <c r="A13" s="11">
        <v>2020</v>
      </c>
      <c r="B13" s="28">
        <v>44166</v>
      </c>
      <c r="C13" s="28">
        <v>44196</v>
      </c>
      <c r="D13" s="29" t="s">
        <v>97</v>
      </c>
      <c r="E13" s="22">
        <v>14</v>
      </c>
      <c r="F13" s="23" t="s">
        <v>154</v>
      </c>
      <c r="G13" s="23" t="s">
        <v>154</v>
      </c>
      <c r="H13" s="24" t="s">
        <v>147</v>
      </c>
      <c r="I13" s="24" t="s">
        <v>153</v>
      </c>
      <c r="J13" s="24" t="s">
        <v>139</v>
      </c>
      <c r="K13" s="24" t="s">
        <v>140</v>
      </c>
      <c r="L13" s="11" t="s">
        <v>100</v>
      </c>
      <c r="M13" s="12" t="s">
        <v>155</v>
      </c>
      <c r="N13" s="11" t="s">
        <v>102</v>
      </c>
      <c r="O13" s="11">
        <v>0</v>
      </c>
      <c r="P13" s="18">
        <v>0</v>
      </c>
      <c r="Q13" s="11" t="s">
        <v>113</v>
      </c>
      <c r="R13" s="11" t="s">
        <v>114</v>
      </c>
      <c r="S13" s="11" t="s">
        <v>114</v>
      </c>
      <c r="T13" s="11" t="s">
        <v>113</v>
      </c>
      <c r="U13" s="11" t="s">
        <v>125</v>
      </c>
      <c r="V13" s="11" t="s">
        <v>125</v>
      </c>
      <c r="W13" s="12" t="s">
        <v>155</v>
      </c>
      <c r="X13" s="27">
        <v>43860</v>
      </c>
      <c r="Y13" s="27">
        <v>43861</v>
      </c>
      <c r="Z13" s="11">
        <v>6</v>
      </c>
      <c r="AA13" s="18">
        <v>3360</v>
      </c>
      <c r="AB13" s="18">
        <v>0</v>
      </c>
      <c r="AC13" s="27">
        <v>44138</v>
      </c>
      <c r="AD13" s="21" t="s">
        <v>162</v>
      </c>
      <c r="AE13" s="11">
        <v>6</v>
      </c>
      <c r="AF13" s="13" t="s">
        <v>116</v>
      </c>
      <c r="AG13" s="12" t="s">
        <v>117</v>
      </c>
      <c r="AH13" s="27">
        <v>44200</v>
      </c>
      <c r="AI13" s="27">
        <v>44200</v>
      </c>
      <c r="AJ13" s="11" t="s">
        <v>171</v>
      </c>
      <c r="AK13" s="14"/>
      <c r="AL13" s="14"/>
      <c r="AM13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:D137">
      <formula1>Hidden_13</formula1>
    </dataValidation>
    <dataValidation type="list" allowBlank="1" showInputMessage="1" showErrorMessage="1" sqref="D8:D13">
      <formula1>hidden1</formula1>
    </dataValidation>
    <dataValidation type="list" allowBlank="1" showErrorMessage="1" sqref="L8:L137">
      <formula1>Hidden_211</formula1>
    </dataValidation>
    <dataValidation type="list" allowBlank="1" showErrorMessage="1" sqref="N8:N137">
      <formula1>Hidden_313</formula1>
    </dataValidation>
  </dataValidations>
  <hyperlinks>
    <hyperlink ref="AD8" r:id="rId1" display="http://www.cegaipslp.org.mx/HV2020Tres.nsf/nombre_de_la_vista/38170A1C642011DF8625863A007003CB/$File/REP+LUIS+MANUEL+ALVAREZ.pdf"/>
    <hyperlink ref="AD9" r:id="rId2" display="http://www.cegaipslp.org.mx/HV2020Tres.nsf/nombre_de_la_vista/DF75EFBF8D9BC9598625863A0070C091/$File/REP+ESTEBAN+ROCHA+JUAREZ.pdf"/>
    <hyperlink ref="AD10" r:id="rId3" display="http://www.cegaipslp.org.mx/HV2020Tres.nsf/nombre_de_la_vista/DF67B135C7E27D158625863A0070E0EC/$File/REP+JOSE+MARIA+MUNOZ+JIMENEZ.pdf"/>
    <hyperlink ref="AD11" r:id="rId4" display="http://www.cegaipslp.org.mx/HV2020Tres.nsf/nombre_de_la_vista/4B4A28D87AED54B88625863A007103B3/$File/REP+ANA+MARIA+DE+LA+CRUZ+OLVERA.pdf"/>
    <hyperlink ref="AD12" r:id="rId5" display="http://www.cegaipslp.org.mx/HV2020Tres.nsf/nombre_de_la_vista/3B2A8D2F9850795A8625863A00711F1F/$File/REP+JUAN+DE+JESUS+ROCHA+MARTINEZ.pdf"/>
    <hyperlink ref="AD13" r:id="rId6" display="http://www.cegaipslp.org.mx/HV2020Tres.nsf/nombre_de_la_vista/8F79E727E9E8D0A98625863A0071420D/$File/REP+AMERICA+L+LOERA+GUTIERREZ.pdf"/>
    <hyperlink ref="AF13" r:id="rId7"/>
    <hyperlink ref="AF8:AF12" r:id="rId8" display="http://www.cegaipslp.org.mx/webcegaip.nsf/nombre_de_la_vista/3207C9027ACD60A68625812200637F06/$File/NORMATIVIDAD+DE+VIATICOS.pdf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0.42578125" customWidth="1"/>
    <col min="3" max="3" width="42.28515625" customWidth="1"/>
    <col min="4" max="4" width="50" style="16" customWidth="1"/>
  </cols>
  <sheetData>
    <row r="1" spans="1:4" hidden="1" x14ac:dyDescent="0.25">
      <c r="B1" t="s">
        <v>6</v>
      </c>
      <c r="C1" t="s">
        <v>9</v>
      </c>
      <c r="D1" s="16" t="s">
        <v>11</v>
      </c>
    </row>
    <row r="2" spans="1:4" hidden="1" x14ac:dyDescent="0.25">
      <c r="B2" t="s">
        <v>104</v>
      </c>
      <c r="C2" t="s">
        <v>105</v>
      </c>
      <c r="D2" s="16" t="s">
        <v>106</v>
      </c>
    </row>
    <row r="3" spans="1:4" ht="37.5" customHeight="1" x14ac:dyDescent="0.25">
      <c r="A3" s="3" t="s">
        <v>107</v>
      </c>
      <c r="B3" s="3" t="s">
        <v>108</v>
      </c>
      <c r="C3" s="3" t="s">
        <v>109</v>
      </c>
      <c r="D3" s="17" t="s">
        <v>110</v>
      </c>
    </row>
    <row r="4" spans="1:4" x14ac:dyDescent="0.25">
      <c r="A4" s="8">
        <v>1</v>
      </c>
      <c r="B4" s="2">
        <v>37510</v>
      </c>
      <c r="C4" s="1" t="s">
        <v>115</v>
      </c>
      <c r="D4" s="18">
        <v>1310</v>
      </c>
    </row>
    <row r="5" spans="1:4" x14ac:dyDescent="0.25">
      <c r="A5" s="5">
        <v>2</v>
      </c>
      <c r="B5" s="2">
        <v>37510</v>
      </c>
      <c r="C5" s="1" t="s">
        <v>115</v>
      </c>
      <c r="D5" s="18">
        <v>1279</v>
      </c>
    </row>
    <row r="6" spans="1:4" x14ac:dyDescent="0.25">
      <c r="A6" s="8">
        <v>3</v>
      </c>
      <c r="B6" s="2">
        <v>37510</v>
      </c>
      <c r="C6" s="1" t="s">
        <v>115</v>
      </c>
      <c r="D6" s="18">
        <v>1963.03</v>
      </c>
    </row>
    <row r="7" spans="1:4" x14ac:dyDescent="0.25">
      <c r="A7" s="5">
        <v>4</v>
      </c>
      <c r="B7" s="2">
        <v>37510</v>
      </c>
      <c r="C7" s="1" t="s">
        <v>115</v>
      </c>
      <c r="D7" s="18">
        <v>2685.96</v>
      </c>
    </row>
    <row r="8" spans="1:4" x14ac:dyDescent="0.25">
      <c r="A8" s="8">
        <v>5</v>
      </c>
      <c r="B8" s="2">
        <v>37510</v>
      </c>
      <c r="C8" s="1" t="s">
        <v>115</v>
      </c>
      <c r="D8" s="18">
        <v>4208</v>
      </c>
    </row>
    <row r="9" spans="1:4" x14ac:dyDescent="0.25">
      <c r="A9" s="8">
        <v>6</v>
      </c>
      <c r="B9" s="2">
        <v>37510</v>
      </c>
      <c r="C9" s="1" t="s">
        <v>115</v>
      </c>
      <c r="D9" s="18">
        <v>3360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56.140625" style="30" customWidth="1"/>
  </cols>
  <sheetData>
    <row r="1" spans="1:4" hidden="1" x14ac:dyDescent="0.25">
      <c r="A1" s="4"/>
      <c r="B1" s="6" t="s">
        <v>13</v>
      </c>
    </row>
    <row r="2" spans="1:4" hidden="1" x14ac:dyDescent="0.25">
      <c r="A2" s="4"/>
      <c r="B2" s="6" t="s">
        <v>111</v>
      </c>
    </row>
    <row r="3" spans="1:4" x14ac:dyDescent="0.25">
      <c r="A3" s="3" t="s">
        <v>107</v>
      </c>
      <c r="B3" s="3" t="s">
        <v>112</v>
      </c>
    </row>
    <row r="4" spans="1:4" x14ac:dyDescent="0.25">
      <c r="A4" s="6">
        <v>1</v>
      </c>
      <c r="B4" s="7" t="s">
        <v>163</v>
      </c>
      <c r="D4" s="32"/>
    </row>
    <row r="5" spans="1:4" ht="30" x14ac:dyDescent="0.25">
      <c r="A5" s="6">
        <v>1</v>
      </c>
      <c r="B5" s="7" t="s">
        <v>170</v>
      </c>
      <c r="D5" s="32"/>
    </row>
    <row r="6" spans="1:4" x14ac:dyDescent="0.25">
      <c r="A6" s="6">
        <v>2</v>
      </c>
      <c r="B6" s="7" t="s">
        <v>164</v>
      </c>
      <c r="D6" s="32"/>
    </row>
    <row r="7" spans="1:4" x14ac:dyDescent="0.25">
      <c r="A7" s="6">
        <v>3</v>
      </c>
      <c r="B7" s="7" t="s">
        <v>165</v>
      </c>
      <c r="D7" s="32"/>
    </row>
    <row r="8" spans="1:4" ht="30" x14ac:dyDescent="0.25">
      <c r="A8" s="6">
        <v>4</v>
      </c>
      <c r="B8" s="7" t="s">
        <v>166</v>
      </c>
      <c r="D8" s="32"/>
    </row>
    <row r="9" spans="1:4" ht="30" x14ac:dyDescent="0.25">
      <c r="A9" s="6">
        <v>4</v>
      </c>
      <c r="B9" s="7" t="s">
        <v>169</v>
      </c>
      <c r="D9" s="32"/>
    </row>
    <row r="10" spans="1:4" ht="30" x14ac:dyDescent="0.25">
      <c r="A10" s="6">
        <v>5</v>
      </c>
      <c r="B10" s="7" t="s">
        <v>167</v>
      </c>
      <c r="D10" s="32"/>
    </row>
    <row r="11" spans="1:4" x14ac:dyDescent="0.25">
      <c r="A11" s="6">
        <v>6</v>
      </c>
      <c r="B11" s="7" t="s">
        <v>168</v>
      </c>
    </row>
  </sheetData>
  <hyperlinks>
    <hyperlink ref="B4" r:id="rId1" display="http://www.cegaipslp.org.mx/HV2020Tres.nsf/nombre_de_la_vista/4665C61EE4BF30118625863A0071783F/$File/FACT+LUIS+MANUEL+ALVAREZ.pdf"/>
    <hyperlink ref="B6" r:id="rId2" display="http://www.cegaipslp.org.mx/HV2020Tres.nsf/nombre_de_la_vista/FC8EAB9CEA9E51788625863A00719DB1/$File/FACT+ESTEBAN+ROCHA+JUAREZ.pdf"/>
    <hyperlink ref="B7" r:id="rId3" display="http://www.cegaipslp.org.mx/HV2020Tres.nsf/nombre_de_la_vista/57560A9491E5F4BD8625863A0071C4EE/$File/FACT+JOSE+MARIA+MUNOZ+JIMENEZ.pdf"/>
    <hyperlink ref="B8" r:id="rId4" display="http://www.cegaipslp.org.mx/HV2020Tres.nsf/nombre_de_la_vista/078C8D6A2861A1388625863A0071E87F/$File/FACT+ANA+MARIA+DE+LA+CRUZ+OLVERA.pdf"/>
    <hyperlink ref="B10" r:id="rId5" display="http://www.cegaipslp.org.mx/HV2020Tres.nsf/nombre_de_la_vista/3DE0353BD540A4538625863A00721420/$File/FACT+JUAN+DE+JESUS+ROCHA+MARTINEZ.pdf"/>
    <hyperlink ref="B11" r:id="rId6" display="http://www.cegaipslp.org.mx/HV2020Tres.nsf/nombre_de_la_vista/29C8097D98A8D3848625863A00723017/$File/FACT+AMERICA+L+LOERA+GUTIERREZ.pdf"/>
    <hyperlink ref="B9" r:id="rId7" display="http://www.cegaipslp.org.mx/HV2020Tres.nsf/nombre_de_la_vista/6480892A0A99C4808625863A007A4CFD/$File/DEPOSITO+NO+EJER+ANA+MARIA+DE+LA+CRUZ+OLVERA.pdf"/>
    <hyperlink ref="B5" r:id="rId8" display="http://www.cegaipslp.org.mx/HV2020Tres.nsf/nombre_de_la_vista/C94A58A1347F6C498625863A007A81B4/$File/DEPOSITO+NO+EJER+LUIS+MANUEL+ALVAREZ+LUPERCIO.pdf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2021-01-14T16:43:16Z</dcterms:modified>
</cp:coreProperties>
</file>