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xr:revisionPtr revIDLastSave="0" documentId="12_ncr:500000_{9585A63A-3CA5-461F-B31C-4D7350B8822F}" xr6:coauthVersionLast="31" xr6:coauthVersionMax="31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L8" i="1" s="1"/>
  <c r="M8" i="1" s="1"/>
  <c r="N8" i="1" s="1"/>
</calcChain>
</file>

<file path=xl/sharedStrings.xml><?xml version="1.0" encoding="utf-8"?>
<sst xmlns="http://schemas.openxmlformats.org/spreadsheetml/2006/main" count="73" uniqueCount="58">
  <si>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</si>
  <si>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</si>
  <si>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</si>
  <si>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</si>
  <si>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</si>
  <si>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</si>
  <si>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</si>
  <si>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</si>
  <si>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</si>
  <si>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</si>
  <si>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</si>
  <si>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</si>
  <si>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</si>
  <si>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</si>
  <si>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</si>
  <si>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</si>
  <si>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</si>
  <si>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</si>
  <si>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</si>
  <si>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</si>
  <si>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</si>
  <si>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</si>
  <si>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</si>
  <si>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</si>
  <si>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</si>
  <si>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</si>
  <si>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</si>
  <si>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</si>
  <si>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</si>
  <si>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</si>
  <si>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</si>
  <si>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</si>
  <si>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</si>
  <si>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</si>
  <si>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</si>
  <si>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</si>
  <si>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</si>
  <si>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</si>
  <si>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</si>
  <si>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</si>
  <si>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</si>
  <si>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</si>
  <si>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</si>
  <si>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</si>
  <si>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</si>
  <si>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</si>
  <si>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</si>
  <si>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</si>
  <si>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</si>
  <si>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</si>
  <si>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</si>
  <si>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</si>
  <si>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AQUISMON S.L.P.</t>
  </si>
  <si>
    <t>NO SE GENERA INFORMACION</t>
  </si>
  <si>
    <t>http://www.aquismon-slp.gob.mx/2018-2021/images/NO_SE_GENERA.docx</t>
  </si>
  <si>
    <t>NO SE GENERA INFORMACION ESTE MES PARA EL MUNICIPIO DE AQUISMON</t>
  </si>
  <si>
    <t>www.diputados.gob.mx/LeyesBiblio/pdf/PEF_2019_281218.pdf</t>
  </si>
  <si>
    <t>http://www.slpfinanzas.gob.mx/pdf/planeacionypresupuesto/ley-presupuesto-edo/Decreto%200051%20Ley%20del%20Presupuesto%20de%20egresos%20del%20Estado%20armonizada%20articulo%20quinto%20transitorio%20(10-ENE-2019).pdf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</si>
</sst>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5" fontId="0" fillId="0" borderId="0" xfId="2" applyNumberFormat="1" applyFont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144.14062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2020</v>
      </c>
      <c r="B8" s="2">
        <v>43952</v>
      </c>
      <c r="C8" s="2">
        <v>43982</v>
      </c>
      <c r="D8" t="s">
        <v>52</v>
      </c>
      <c r="E8" s="4">
        <v>34739603</v>
      </c>
      <c r="F8" s="4">
        <v>8176000</v>
      </c>
      <c r="G8" t="s">
        <v>53</v>
      </c>
      <c r="H8" s="3" t="s">
        <v>56</v>
      </c>
      <c r="I8" s="3" t="s">
        <v>57</v>
      </c>
      <c r="J8" s="3" t="s">
        <v>54</v>
      </c>
      <c r="K8" s="5">
        <f>F8</f>
        <v>8176000</v>
      </c>
      <c r="L8" s="5">
        <f>K8</f>
        <v>8176000</v>
      </c>
      <c r="M8" s="5">
        <f>L8</f>
        <v>8176000</v>
      </c>
      <c r="N8" s="5">
        <f>M8</f>
        <v>8176000</v>
      </c>
      <c r="O8" s="3" t="s">
        <v>54</v>
      </c>
      <c r="P8" t="s">
        <v>53</v>
      </c>
      <c r="Q8" s="2">
        <v>43992</v>
      </c>
      <c r="R8" s="2">
        <v>43992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 xr:uid="{00000000-0004-0000-0000-000000000000}"/>
    <hyperlink ref="O8" r:id="rId2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VNA</cp:lastModifiedBy>
  <dcterms:created xsi:type="dcterms:W3CDTF">2018-06-27T16:40:32Z</dcterms:created>
  <dcterms:modified xsi:type="dcterms:W3CDTF">2020-11-25T20:05:43Z</dcterms:modified>
</cp:coreProperties>
</file>