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C:\DOCUMENTOS\COESPO\REC. HUM. Y FINANCIEROS\CEGAIP\NUEVA LEY\EJERCICIO 2020\02. FEBRERO 2020\"/>
    </mc:Choice>
  </mc:AlternateContent>
  <xr:revisionPtr revIDLastSave="0" documentId="13_ncr:1_{B127B6B7-3B1A-4E3D-82C4-33708AFB224B}" xr6:coauthVersionLast="46" xr6:coauthVersionMax="46" xr10:uidLastSave="{00000000-0000-0000-0000-000000000000}"/>
  <bookViews>
    <workbookView xWindow="-120" yWindow="-120" windowWidth="20730" windowHeight="11160" tabRatio="86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81029"/>
</workbook>
</file>

<file path=xl/calcChain.xml><?xml version="1.0" encoding="utf-8"?>
<calcChain xmlns="http://schemas.openxmlformats.org/spreadsheetml/2006/main">
  <c r="AS8" i="1" l="1"/>
  <c r="S8" i="1" l="1"/>
  <c r="D4" i="8"/>
  <c r="AD8" i="1"/>
  <c r="AC8" i="1"/>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<sst xmlns="http://schemas.openxmlformats.org/spreadsheetml/2006/main" count="242" uniqueCount="154">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</sst>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43862</v>
      </c>
      <c r="C8" s="3">
        <v>43890</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43890</v>
      </c>
      <c r="T8">
        <v>0</v>
      </c>
      <c r="U8">
        <v>0</v>
      </c>
      <c r="V8">
        <v>0</v>
      </c>
      <c r="W8">
        <v>0</v>
      </c>
      <c r="X8" s="5" t="s">
        <v>153</v>
      </c>
      <c r="Y8" s="5" t="s">
        <v>153</v>
      </c>
      <c r="Z8" s="5" t="s">
        <v>153</v>
      </c>
      <c r="AA8" s="5" t="s">
        <v>153</v>
      </c>
      <c r="AB8">
        <v>0</v>
      </c>
      <c r="AC8" s="3">
        <f>+AS8</f>
        <v>43890</v>
      </c>
      <c r="AD8" s="3">
        <f>+AS8</f>
        <v>43890</v>
      </c>
      <c r="AE8" s="4" t="s">
        <v>152</v>
      </c>
      <c r="AF8" s="4" t="s">
        <v>152</v>
      </c>
      <c r="AG8" s="5" t="s">
        <v>153</v>
      </c>
      <c r="AH8" s="5" t="s">
        <v>153</v>
      </c>
      <c r="AI8">
        <v>1</v>
      </c>
      <c r="AJ8" t="s">
        <v>117</v>
      </c>
      <c r="AK8">
        <v>1</v>
      </c>
      <c r="AL8" t="s">
        <v>153</v>
      </c>
      <c r="AM8" s="4" t="s">
        <v>152</v>
      </c>
      <c r="AN8" s="4" t="s">
        <v>152</v>
      </c>
      <c r="AO8" s="4" t="s">
        <v>152</v>
      </c>
      <c r="AP8" s="4" t="s">
        <v>152</v>
      </c>
      <c r="AQ8" t="s">
        <v>150</v>
      </c>
      <c r="AR8" s="3">
        <v>44266</v>
      </c>
      <c r="AS8" s="3">
        <f>+C8</f>
        <v>43890</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43890</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2018-06-16T16:24:59Z</dcterms:created>
  <dcterms:modified xsi:type="dcterms:W3CDTF">2021-03-12T02:32:25Z</dcterms:modified>
</cp:coreProperties>
</file>