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rocha\Documents\1. Control de Activo Fijo\5. Transparencia\Transparencia 2020\Estatal\12. Diciembre\4. Inventario de bienes inmuebles D\"/>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<sst xmlns="http://schemas.openxmlformats.org/spreadsheetml/2006/main" count="286" uniqueCount="208">
  <si>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</si>
  <si>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</si>
  <si>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</si>
  <si>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</si>
  <si>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</si>
  <si>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</si>
  <si>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</si>
  <si>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</si>
  <si>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</si>
  <si>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</si>
  <si>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</si>
  <si>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</si>
  <si>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</si>
  <si>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</si>
  <si>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</si>
  <si>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</si>
  <si>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</si>
  <si>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</si>
  <si>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</si>
  <si>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</si>
  <si>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</si>
  <si>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</si>
  <si>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</si>
  <si>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</si>
  <si>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</si>
  <si>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</si>
  <si>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</si>
  <si>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</si>
  <si>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</si>
  <si>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</si>
  <si>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</si>
  <si>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</si>
  <si>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</si>
  <si>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</si>
  <si>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</si>
  <si>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</si>
  <si>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</si>
  <si>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</si>
  <si>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</si>
  <si>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</si>
  <si>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</si>
  <si>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</si>
  <si>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</si>
  <si>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</si>
  <si>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</si>
  <si>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</si>
  <si>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</si>
  <si>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</si>
  <si>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</si>
  <si>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</si>
  <si>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</si>
  <si>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</si>
  <si>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</si>
  <si>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</si>
  <si>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</si>
  <si>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</si>
  <si>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</si>
  <si>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</si>
  <si>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</si>
  <si>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</si>
  <si>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</si>
  <si>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</si>
  <si>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</si>
  <si>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</si>
  <si>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</si>
  <si>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</si>
  <si>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</si>
  <si>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</si>
  <si>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</si>
  <si>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</si>
  <si>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</si>
  <si>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</si>
  <si>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</si>
  <si>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</si>
  <si>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</si>
  <si>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</si>
  <si>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</si>
  <si>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</si>
  <si>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</si>
  <si>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</si>
  <si>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</si>
  <si>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</si>
  <si>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</si>
  <si>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</si>
  <si>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</si>
  <si>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</si>
  <si>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</si>
  <si>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</si>
  <si>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</si>
  <si>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</si>
  <si>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</si>
  <si>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</si>
  <si>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</si>
  <si>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</si>
  <si>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</si>
  <si>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</si>
  <si>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</si>
  <si>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</si>
  <si>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</si>
  <si>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</si>
  <si>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</si>
  <si>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</si>
  <si>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</si>
  <si>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</si>
  <si>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</si>
  <si>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</si>
  <si>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</si>
  <si>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</si>
  <si>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</si>
  <si>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</si>
  <si>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</si>
  <si>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</si>
  <si>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</si>
  <si>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</si>
  <si>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</si>
  <si>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</si>
  <si>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</si>
  <si>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</si>
  <si>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</si>
  <si>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</si>
  <si>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</si>
  <si>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</si>
  <si>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</si>
  <si>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</si>
  <si>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</si>
  <si>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</si>
  <si>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</si>
  <si>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</si>
  <si>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</si>
  <si>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</si>
  <si>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</si>
  <si>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</si>
  <si>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</si>
  <si>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</si>
  <si>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</si>
  <si>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</si>
  <si>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</si>
  <si>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</si>
  <si>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</si>
  <si>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</si>
  <si>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</si>
  <si>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</si>
  <si>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</si>
  <si>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</si>
  <si>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</si>
  <si>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</si>
  <si>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</si>
  <si>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</si>
  <si>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</si>
  <si>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</si>
  <si>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</si>
  <si>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</si>
  <si>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</si>
  <si>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</si>
  <si>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</si>
  <si>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</si>
  <si>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</si>
  <si>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</si>
  <si>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</si>
  <si>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</si>
  <si>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</si>
  <si>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</si>
  <si>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</si>
  <si>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</si>
  <si>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</si>
  <si>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</si>
  <si>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</si>
  <si>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</si>
  <si>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</si>
  <si>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</si>
  <si>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</si>
  <si>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</si>
  <si>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</si>
  <si>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</si>
  <si>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</si>
  <si>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</si>
  <si>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</si>
  <si>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</si>
  <si>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</si>
  <si>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</si>
  <si>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</si>
  <si>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</si>
  <si>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</si>
  <si>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</si>
  <si>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</si>
  <si>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</si>
  <si>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</si>
  <si>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</si>
  <si>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</si>
  <si>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</si>
  <si>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MATRIZ EN RIOVERDE</t>
  </si>
  <si>
    <t>CENTRO AGROINDUSTRIAL QUE CONSTA DE 8 INVERNADEROS Y UN SEMILLERO (416,640 M2), MÓDULOS DE SERVICIO, NAVE DE COMERCIALIZACIÓN, OFICINAS GENERALES, LABORATORIO, NAVE DE INJERTOS Y CASETAS</t>
  </si>
  <si>
    <t>CENTRO AGROINDUSTRIAL CON UNA SUPERFICIE DE 131-98.47 HECTAREAS, INFRAESTRUCTURA CONSISTENTE EN AREAS DE INVERNADEROS, NAVE DE EMPAQUE, AREA DE CAPACTITACIÓN, AREA DE ALOJAMIENTO, COMEDOR, OFICINAS ADMINISTRATIVAS, AREAS VERDES, ESTACIONAMIENTO Y ALMACEN.</t>
  </si>
  <si>
    <t xml:space="preserve">Centro  De Producción Santa Rita S.A. de C.V. </t>
  </si>
  <si>
    <t>Km 3, Camino Santa Rita a San Vicente, Ejido Santa Rita, Rioverde, San Luis Potosí</t>
  </si>
  <si>
    <t>Carretera Villa de Arista a Moctezuma Km. 8, Municipio de Villa de Arista, San Luis Potosí</t>
  </si>
  <si>
    <t>Rioverde</t>
  </si>
  <si>
    <t>Villa de Arista</t>
  </si>
  <si>
    <t xml:space="preserve">Siembra, cultivo y cosecha de hortalizas hidroponicas </t>
  </si>
  <si>
    <t>Contrato de Compra - Venta</t>
  </si>
  <si>
    <t>Dirección General</t>
  </si>
  <si>
    <t xml:space="preserve">No se genera la información relacionada a bienes inmuebles en el extranjero, en virtud de Centro de Producción Santa Rita S.A. de C.V. no posee inmuebles en el extranjero. </t>
  </si>
  <si>
    <t>Escrituras, Título de Propiedad</t>
  </si>
  <si>
    <t>Control de Activo Fijo</t>
  </si>
  <si>
    <t>No se genera informacion ya que el Centro de Produccion Santa Rita S.A. de C.v. no tiene domicilio en el extranjero, al ser una empresa de participacion estatal mayoritaria en el estado de San Luis Potosi</t>
  </si>
  <si>
    <t>No se genera informacion ya que el Centro de Produccion Santa Rita S.A. de C.V. no tiene domicilio en el extranjero, al ser una empresa de participacion estatal mayoritaria en el estado de San Luis Potosi</t>
  </si>
  <si>
    <t>Sin domicilio en el extranjero</t>
  </si>
  <si>
    <t>http://www.cegaipslp.org.mx/HV2020Tres.nsf/nombre_de_la_vista/1360FEC6A0C46F5286258651005F3625/$File/LTAIPSLP84XLID.docx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</si>
</sst>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justify" vertical="top" wrapText="1"/>
    </xf>
    <xf numFmtId="0" fontId="0" fillId="0" borderId="0" xfId="0" applyAlignment="1">
      <alignment horizontal="center" vertical="top"/>
    </xf>
    <xf numFmtId="4" fontId="0" fillId="0" borderId="0" xfId="0" applyNumberFormat="1" applyAlignment="1">
      <alignment vertical="top"/>
    </xf>
    <xf numFmtId="0" fontId="0" fillId="0" borderId="0" xfId="0" applyFill="1" applyAlignment="1">
      <alignment vertical="top"/>
    </xf>
    <xf numFmtId="0" fontId="3" fillId="0" borderId="0" xfId="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4257812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20"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4"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60" x14ac:dyDescent="0.25">
      <c r="A8" s="2">
        <v>2020</v>
      </c>
      <c r="B8" s="3">
        <v>44166</v>
      </c>
      <c r="C8" s="3">
        <v>44196</v>
      </c>
      <c r="D8" s="5" t="s">
        <v>190</v>
      </c>
      <c r="E8" s="2" t="s">
        <v>193</v>
      </c>
      <c r="F8" s="2" t="s">
        <v>86</v>
      </c>
      <c r="G8" s="4" t="s">
        <v>194</v>
      </c>
      <c r="H8" s="2">
        <v>0</v>
      </c>
      <c r="I8" s="2">
        <v>0</v>
      </c>
      <c r="J8" s="2" t="s">
        <v>123</v>
      </c>
      <c r="K8" s="2" t="s">
        <v>196</v>
      </c>
      <c r="L8" s="8">
        <v>240240087</v>
      </c>
      <c r="M8" s="6" t="s">
        <v>196</v>
      </c>
      <c r="N8" s="6">
        <v>24</v>
      </c>
      <c r="O8" s="6" t="s">
        <v>196</v>
      </c>
      <c r="P8" s="2">
        <v>24</v>
      </c>
      <c r="Q8" s="2" t="s">
        <v>157</v>
      </c>
      <c r="R8" s="2">
        <v>79600</v>
      </c>
      <c r="S8" s="2" t="s">
        <v>206</v>
      </c>
      <c r="T8" s="2" t="s">
        <v>206</v>
      </c>
      <c r="U8" s="4" t="s">
        <v>205</v>
      </c>
      <c r="V8" s="4">
        <v>0</v>
      </c>
      <c r="W8" s="2" t="s">
        <v>182</v>
      </c>
      <c r="X8" s="2" t="s">
        <v>185</v>
      </c>
      <c r="Y8" s="2" t="s">
        <v>189</v>
      </c>
      <c r="Z8" s="4" t="s">
        <v>198</v>
      </c>
      <c r="AA8" s="2" t="s">
        <v>199</v>
      </c>
      <c r="AB8" s="7">
        <v>13182445.51</v>
      </c>
      <c r="AC8" s="8" t="s">
        <v>202</v>
      </c>
      <c r="AD8" s="9" t="s">
        <v>207</v>
      </c>
      <c r="AE8" s="2" t="s">
        <v>200</v>
      </c>
      <c r="AF8" s="2" t="s">
        <v>203</v>
      </c>
      <c r="AG8" s="3">
        <v>44198</v>
      </c>
      <c r="AH8" s="3">
        <v>44198</v>
      </c>
      <c r="AI8" s="4" t="s">
        <v>201</v>
      </c>
    </row>
    <row r="9" spans="1:35" s="2" customFormat="1" ht="105" x14ac:dyDescent="0.25">
      <c r="A9" s="2">
        <v>2020</v>
      </c>
      <c r="B9" s="3">
        <v>44166</v>
      </c>
      <c r="C9" s="3">
        <v>44196</v>
      </c>
      <c r="D9" s="5" t="s">
        <v>191</v>
      </c>
      <c r="E9" s="2" t="s">
        <v>193</v>
      </c>
      <c r="F9" s="2" t="s">
        <v>86</v>
      </c>
      <c r="G9" s="4" t="s">
        <v>194</v>
      </c>
      <c r="H9" s="2">
        <v>0</v>
      </c>
      <c r="I9" s="2">
        <v>0</v>
      </c>
      <c r="J9" s="2" t="s">
        <v>123</v>
      </c>
      <c r="K9" s="2" t="s">
        <v>196</v>
      </c>
      <c r="L9" s="8">
        <v>240240087</v>
      </c>
      <c r="M9" s="6" t="s">
        <v>196</v>
      </c>
      <c r="N9" s="6">
        <v>24</v>
      </c>
      <c r="O9" s="6" t="s">
        <v>196</v>
      </c>
      <c r="P9" s="2">
        <v>24</v>
      </c>
      <c r="Q9" s="2" t="s">
        <v>157</v>
      </c>
      <c r="R9" s="2">
        <v>79600</v>
      </c>
      <c r="S9" s="2" t="s">
        <v>206</v>
      </c>
      <c r="T9" s="2" t="s">
        <v>206</v>
      </c>
      <c r="U9" s="4" t="s">
        <v>204</v>
      </c>
      <c r="V9" s="4">
        <v>0</v>
      </c>
      <c r="W9" s="2" t="s">
        <v>182</v>
      </c>
      <c r="X9" s="2" t="s">
        <v>185</v>
      </c>
      <c r="Y9" s="2" t="s">
        <v>188</v>
      </c>
      <c r="Z9" s="4" t="s">
        <v>198</v>
      </c>
      <c r="AA9" s="2" t="s">
        <v>199</v>
      </c>
      <c r="AB9" s="7">
        <v>373522005.50999999</v>
      </c>
      <c r="AC9" s="8" t="s">
        <v>202</v>
      </c>
      <c r="AD9" s="9" t="s">
        <v>207</v>
      </c>
      <c r="AE9" s="2" t="s">
        <v>200</v>
      </c>
      <c r="AF9" s="2" t="s">
        <v>203</v>
      </c>
      <c r="AG9" s="3">
        <v>44198</v>
      </c>
      <c r="AH9" s="3">
        <v>44198</v>
      </c>
      <c r="AI9" s="4" t="s">
        <v>201</v>
      </c>
    </row>
    <row r="10" spans="1:35" s="2" customFormat="1" ht="135" x14ac:dyDescent="0.25">
      <c r="A10" s="2">
        <v>2020</v>
      </c>
      <c r="B10" s="3">
        <v>44166</v>
      </c>
      <c r="C10" s="3">
        <v>44196</v>
      </c>
      <c r="D10" s="5" t="s">
        <v>192</v>
      </c>
      <c r="E10" s="2" t="s">
        <v>193</v>
      </c>
      <c r="F10" s="2" t="s">
        <v>86</v>
      </c>
      <c r="G10" s="4" t="s">
        <v>195</v>
      </c>
      <c r="H10" s="2">
        <v>0</v>
      </c>
      <c r="I10" s="2">
        <v>0</v>
      </c>
      <c r="J10" s="2" t="s">
        <v>123</v>
      </c>
      <c r="K10" s="2" t="s">
        <v>197</v>
      </c>
      <c r="L10" s="8">
        <v>240560147</v>
      </c>
      <c r="M10" s="6" t="s">
        <v>197</v>
      </c>
      <c r="N10" s="6">
        <v>56</v>
      </c>
      <c r="O10" s="6" t="s">
        <v>197</v>
      </c>
      <c r="P10" s="2">
        <v>24</v>
      </c>
      <c r="Q10" s="2" t="s">
        <v>157</v>
      </c>
      <c r="R10" s="2">
        <v>78940</v>
      </c>
      <c r="S10" s="2" t="s">
        <v>206</v>
      </c>
      <c r="T10" s="2" t="s">
        <v>206</v>
      </c>
      <c r="U10" s="4" t="s">
        <v>204</v>
      </c>
      <c r="V10" s="4">
        <v>0</v>
      </c>
      <c r="W10" s="2" t="s">
        <v>182</v>
      </c>
      <c r="X10" s="2" t="s">
        <v>185</v>
      </c>
      <c r="Y10" s="2" t="s">
        <v>188</v>
      </c>
      <c r="Z10" s="4" t="s">
        <v>198</v>
      </c>
      <c r="AA10" s="2" t="s">
        <v>199</v>
      </c>
      <c r="AB10" s="7">
        <v>151823914.24000001</v>
      </c>
      <c r="AC10" s="8" t="s">
        <v>202</v>
      </c>
      <c r="AD10" s="9" t="s">
        <v>207</v>
      </c>
      <c r="AE10" s="2" t="s">
        <v>200</v>
      </c>
      <c r="AF10" s="2" t="s">
        <v>203</v>
      </c>
      <c r="AG10" s="3">
        <v>44198</v>
      </c>
      <c r="AH10" s="3">
        <v>44198</v>
      </c>
      <c r="AI10" s="4" t="s">
        <v>201</v>
      </c>
    </row>
    <row r="11" spans="1:35" x14ac:dyDescent="0.25">
      <c r="AF11"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2" sqref="G2"/>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Abigail Rocha Camarillo</cp:lastModifiedBy>
  <dcterms:created xsi:type="dcterms:W3CDTF">2018-06-16T16:22:16Z</dcterms:created>
  <dcterms:modified xsi:type="dcterms:W3CDTF">2021-01-02T17:19:37Z</dcterms:modified>
</cp:coreProperties>
</file>