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195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Formatos'!$A$1:$AH$24</definedName>
    <definedName name="_xlnm.Print_Area" localSheetId="0">'Reporte de Formatos'!$AB$7:$AD$24</definedName>
    <definedName name="Hidden_110">'Hidden_1'!$A$1:$A$26</definedName>
    <definedName name="Hidden_214">'Hidden_2'!$A$1:$A$41</definedName>
    <definedName name="Hidden_321">'Hidden_3'!$A$1:$A$32</definedName>
  </definedNames>
  <calcPr fullCalcOnLoad="1"/>
</workbook>
</file>

<file path=xl/sharedStrings.xml><?xml version="1.0" encoding="utf-8"?>
<sst xmlns="http://schemas.openxmlformats.org/spreadsheetml/2006/main" count="563" uniqueCount="280">
  <si>
    <t>56155</t>
  </si>
  <si>
    <t>TÍTULO</t>
  </si>
  <si>
    <t>NOMBRE CORTO</t>
  </si>
  <si>
    <t>DESCRIPCIÓN</t>
  </si>
  <si>
    <t>Directorio</t>
  </si>
  <si>
    <t>LTAIPSLP84X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</si>
  <si>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</si>
  <si>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</si>
  <si>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</si>
  <si>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</si>
  <si>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</si>
  <si>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</si>
  <si>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</si>
  <si>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</si>
  <si>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549516</t>
  </si>
  <si>
    <t>549515</t>
  </si>
  <si>
    <t>549517</t>
  </si>
  <si>
    <t>549493</t>
  </si>
  <si>
    <t>549494</t>
  </si>
  <si>
    <t>549495</t>
  </si>
  <si>
    <t>549496</t>
  </si>
  <si>
    <t>549497</t>
  </si>
  <si>
    <t>549511</t>
  </si>
  <si>
    <t>549506</t>
  </si>
  <si>
    <t>549508</t>
  </si>
  <si>
    <t>549518</t>
  </si>
  <si>
    <t>549498</t>
  </si>
  <si>
    <t>549519</t>
  </si>
  <si>
    <t>549509</t>
  </si>
  <si>
    <t>549504</t>
  </si>
  <si>
    <t>549520</t>
  </si>
  <si>
    <t>549505</t>
  </si>
  <si>
    <t>549492</t>
  </si>
  <si>
    <t>549521</t>
  </si>
  <si>
    <t>549503</t>
  </si>
  <si>
    <t>549510</t>
  </si>
  <si>
    <t>549499</t>
  </si>
  <si>
    <t>549500</t>
  </si>
  <si>
    <t>549501</t>
  </si>
  <si>
    <t>549502</t>
  </si>
  <si>
    <t>550998</t>
  </si>
  <si>
    <t>550999</t>
  </si>
  <si>
    <t>551000</t>
  </si>
  <si>
    <t>549513</t>
  </si>
  <si>
    <t>549507</t>
  </si>
  <si>
    <t>549512</t>
  </si>
  <si>
    <t>549514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</si>
  <si>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</si>
  <si>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</si>
  <si>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</si>
  <si>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</si>
  <si>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</si>
  <si>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</si>
  <si>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</si>
  <si>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</si>
  <si>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</si>
  <si>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</si>
  <si>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</si>
  <si>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</si>
  <si>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</si>
  <si>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</si>
  <si>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</si>
  <si>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</si>
  <si>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</si>
  <si>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</si>
  <si>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</si>
  <si>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</si>
  <si>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</si>
  <si>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</si>
  <si>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</si>
  <si>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</si>
  <si>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</si>
  <si>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</si>
  <si>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</si>
  <si>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versión pública del currículum vitae</t>
  </si>
  <si>
    <t>Hipervínculo a la copia del título profesional</t>
  </si>
  <si>
    <t>Hipervínculo a la cédula que acredite su último grado de estudios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</si>
  <si>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</si>
  <si>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</si>
  <si>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</si>
  <si>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</si>
  <si>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</si>
  <si>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</si>
  <si>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</si>
  <si>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</si>
  <si>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</si>
  <si>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</si>
  <si>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</si>
  <si>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</si>
  <si>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</si>
  <si>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</si>
  <si>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</si>
  <si>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</si>
  <si>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</si>
  <si>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</si>
  <si>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</si>
  <si>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</si>
  <si>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</si>
  <si>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</si>
  <si>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</si>
  <si>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</si>
  <si>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</si>
  <si>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</si>
  <si>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</si>
  <si>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</si>
  <si>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</si>
  <si>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</si>
  <si>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</si>
  <si>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</si>
  <si>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</si>
  <si>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</si>
  <si>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</si>
  <si>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</si>
  <si>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</si>
  <si>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</si>
  <si>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</si>
  <si>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</si>
  <si>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</si>
  <si>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</si>
  <si>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</si>
  <si>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</si>
  <si>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</si>
  <si>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</si>
  <si>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</si>
  <si>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</si>
  <si>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</si>
  <si>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</si>
  <si>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</si>
  <si>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</si>
  <si>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</si>
  <si>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</si>
  <si>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</si>
  <si>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</si>
  <si>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</si>
  <si>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</si>
  <si>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</si>
  <si>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</si>
  <si>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</si>
  <si>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</si>
  <si>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</si>
  <si>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</si>
  <si>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</si>
  <si>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</si>
  <si>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</si>
  <si>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</si>
  <si>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</si>
  <si>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</si>
  <si>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</si>
  <si>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</si>
  <si>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</si>
  <si>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</si>
  <si>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</si>
  <si>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</si>
  <si>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</si>
  <si>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</si>
  <si>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</si>
  <si>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</si>
  <si>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</si>
  <si>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</si>
  <si>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</si>
  <si>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</si>
  <si>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</si>
  <si>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</si>
  <si>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</si>
  <si>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</si>
  <si>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</si>
  <si>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</si>
  <si>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</si>
  <si>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</si>
  <si>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</si>
  <si>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</si>
  <si>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</si>
  <si>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</si>
  <si>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</si>
  <si>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</si>
  <si>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</si>
  <si>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</si>
  <si>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GENERA</t>
  </si>
  <si>
    <t>RECURSOS HUMANOS</t>
  </si>
  <si>
    <t>Direcciòn General</t>
  </si>
  <si>
    <t>Contraloria Interna</t>
  </si>
  <si>
    <t>DIRECCION DEL AREA ADMINISTRATIVA</t>
  </si>
  <si>
    <t>Velador</t>
  </si>
  <si>
    <t>Supervisiòn,Lecturista y Notificador</t>
  </si>
  <si>
    <t>Encargado de Sector</t>
  </si>
  <si>
    <t>Oficial Plomero</t>
  </si>
  <si>
    <t>Bombero</t>
  </si>
  <si>
    <t>Cajera</t>
  </si>
  <si>
    <t>Oficial de Almacén</t>
  </si>
  <si>
    <t>Chofer General</t>
  </si>
  <si>
    <t>Auxiliar de Almacén</t>
  </si>
  <si>
    <t>Ayudante General</t>
  </si>
  <si>
    <t>Auxiliar Administrativo A</t>
  </si>
  <si>
    <t>Contador</t>
  </si>
  <si>
    <t xml:space="preserve"> Arturo</t>
  </si>
  <si>
    <t xml:space="preserve"> Fernando</t>
  </si>
  <si>
    <t xml:space="preserve"> Salvador</t>
  </si>
  <si>
    <t xml:space="preserve">Aradillas </t>
  </si>
  <si>
    <t xml:space="preserve">Sanchez </t>
  </si>
  <si>
    <t>Morquecho</t>
  </si>
  <si>
    <t xml:space="preserve">Barragan </t>
  </si>
  <si>
    <t>Ruiz</t>
  </si>
  <si>
    <t>Zuñiga</t>
  </si>
  <si>
    <t xml:space="preserve">Pascual </t>
  </si>
  <si>
    <t xml:space="preserve">Benitez </t>
  </si>
  <si>
    <t>Rubio</t>
  </si>
  <si>
    <t xml:space="preserve">Rufino </t>
  </si>
  <si>
    <t xml:space="preserve">Hernandez </t>
  </si>
  <si>
    <t xml:space="preserve">Eulalia </t>
  </si>
  <si>
    <t xml:space="preserve">Valentin </t>
  </si>
  <si>
    <t xml:space="preserve">Patiño </t>
  </si>
  <si>
    <t xml:space="preserve">Campos </t>
  </si>
  <si>
    <t xml:space="preserve">Cirilo </t>
  </si>
  <si>
    <t>Flores</t>
  </si>
  <si>
    <t xml:space="preserve">Jesus </t>
  </si>
  <si>
    <t xml:space="preserve">Torres </t>
  </si>
  <si>
    <t xml:space="preserve">Marcos </t>
  </si>
  <si>
    <t xml:space="preserve">Lopez </t>
  </si>
  <si>
    <t xml:space="preserve">Juana </t>
  </si>
  <si>
    <t xml:space="preserve">Garcia </t>
  </si>
  <si>
    <t xml:space="preserve">Camargo </t>
  </si>
  <si>
    <t xml:space="preserve">Tadeo </t>
  </si>
  <si>
    <t>Hernandez</t>
  </si>
  <si>
    <t xml:space="preserve">Alejandro </t>
  </si>
  <si>
    <t>Vite</t>
  </si>
  <si>
    <t>Castillo</t>
  </si>
  <si>
    <t xml:space="preserve">Edgar </t>
  </si>
  <si>
    <t xml:space="preserve">Ramon </t>
  </si>
  <si>
    <t xml:space="preserve">Bernardina </t>
  </si>
  <si>
    <t xml:space="preserve">Marco Uriel </t>
  </si>
  <si>
    <t xml:space="preserve">Mendieta </t>
  </si>
  <si>
    <t xml:space="preserve">Jose Luis </t>
  </si>
  <si>
    <t xml:space="preserve">Perez </t>
  </si>
  <si>
    <t xml:space="preserve">DIRECION GENERAL </t>
  </si>
  <si>
    <t xml:space="preserve">CONTRALORIA INTERNA </t>
  </si>
  <si>
    <t xml:space="preserve">DIRECCION DE AREA ADMINISTRATIVA </t>
  </si>
  <si>
    <t>AREA OPERATIVA</t>
  </si>
  <si>
    <t xml:space="preserve">AREA ADMINISTRATIVA </t>
  </si>
  <si>
    <t xml:space="preserve">MORELOS </t>
  </si>
  <si>
    <t xml:space="preserve">TAMAZUNCHALE </t>
  </si>
  <si>
    <t>( 483) (36-2-26-47) - ( 2-02-93)</t>
  </si>
  <si>
    <t>apast_eca@hotmail.com</t>
  </si>
  <si>
    <t>NO GENERA</t>
  </si>
  <si>
    <t>http://www.cegaipslp.org.mx/HV2020Dos.nsf/nombre_de_la_vista/7AE5669EDC30FE56862585D50074DFE4/$File/cv+Arturo+Aradillas.pdf</t>
  </si>
  <si>
    <t>http://www.cegaipslp.org.mx/HV2020Dos.nsf/nombre_de_la_vista/1D1B6E498F47B7C2862585D50074FD9B/$File/certificado+Arturo+Aradillas.pdf</t>
  </si>
  <si>
    <t>http://www.cegaipslp.org.mx/HV2020Dos.nsf/nombre_de_la_vista/F26474288AA6EDBC862585D5007589EB/$File/cv+Salvador.pdf</t>
  </si>
  <si>
    <t>http://www.cegaipslp.org.mx/HV2020Dos.nsf/nombre_de_la_vista/2CB9DDA7286F3547862585D50075A531/$File/certificado+Salvador.pdf</t>
  </si>
  <si>
    <t>http://www.cegaipslp.org.mx/HV2020Dos.nsf/nombre_de_la_vista/BBFE2FE4D1BF4DA5862585D50075CE8E/$File/cv+Pascual+B.pdf</t>
  </si>
  <si>
    <t>http://www.cegaipslp.org.mx/HV2020Dos.nsf/nombre_de_la_vista/084BD2FAF1C1FD28862585D500761682/$File/no+genera+estudios.pdf</t>
  </si>
  <si>
    <t>http://www.cegaipslp.org.mx/HV2020Dos.nsf/nombre_de_la_vista/F8581E0FFBA023DA862585E0005273DA/$File/cv+rufino.pdf</t>
  </si>
  <si>
    <t>http://www.cegaipslp.org.mx/HV2020Dos.nsf/nombre_de_la_vista/48D62378440672E2862585E00053B30C/$File/certificado+Rufino.pdf</t>
  </si>
  <si>
    <t>http://www.cegaipslp.org.mx/HV2020Dos.nsf/nombre_de_la_vista/5F5BE593BED65E42862585E1004999E4/$File/cv+Valentin.pdf</t>
  </si>
  <si>
    <t>http://www.cegaipslp.org.mx/HV2020Dos.nsf/nombre_de_la_vista/C278D3A882D39235862585E10049B667/$File/certficado+Valentin.pdf</t>
  </si>
  <si>
    <t>http://www.cegaipslp.org.mx/HV2020Dos.nsf/nombre_de_la_vista/B901B1AD4322B262862585E1004AB51F/$File/cv+cirilo.pdf</t>
  </si>
  <si>
    <t>http://www.cegaipslp.org.mx/HV2020Dos.nsf/nombre_de_la_vista/928B5C0F0A1F733F862585E1004B0EEE/$File/cv+Jesus+Torres.pdf</t>
  </si>
  <si>
    <t>http://www.cegaipslp.org.mx/HV2020Dos.nsf/nombre_de_la_vista/68F3B4973E2319B0862585E1004C0A21/$File/cerrificado+Jesus.pdf</t>
  </si>
  <si>
    <t>http://www.cegaipslp.org.mx/HV2020Dos.nsf/nombre_de_la_vista/08C41C4F98579CD0862585E1004C36BA/$File/certificado+cirilo.pdf</t>
  </si>
  <si>
    <t>http://www.cegaipslp.org.mx/HV2020Dos.nsf/nombre_de_la_vista/72AB2E83303521C8862585E1004EB9C6/$File/cv+Juana+camargo.pdf</t>
  </si>
  <si>
    <t>http://www.cegaipslp.org.mx/HV2020Dos.nsf/nombre_de_la_vista/7F21D514BA59561B862585E1004ED54B/$File/certificado+juana+camargo.pdf</t>
  </si>
  <si>
    <t>http://www.cegaipslp.org.mx/HV2020Dos.nsf/nombre_de_la_vista/AB727EA4276950E7862585E1004EF553/$File/cv+Tadeo.pdf</t>
  </si>
  <si>
    <t>http://www.cegaipslp.org.mx/HV2020Dos.nsf/nombre_de_la_vista/F9E94CD4DB5F3BC7862585E1004FD52B/$File/certificado+Tadeo.pdf</t>
  </si>
  <si>
    <t>http://www.cegaipslp.org.mx/HV2020Dos.nsf/nombre_de_la_vista/37A89D704F8D9A05862585E100503ABD/$File/cv+Alex+Vite.pdf</t>
  </si>
  <si>
    <t>http://www.cegaipslp.org.mx/HV2020Dos.nsf/nombre_de_la_vista/6607A9323072A2B8862585E100505C29/$File/certificado+vite+bachillerato.pdf</t>
  </si>
  <si>
    <t>http://www.cegaipslp.org.mx/HV2020Dos.nsf/nombre_de_la_vista/7179692E9B26870C862585E10050B6CB/$File/cv+Edgar.pdf</t>
  </si>
  <si>
    <t>http://www.cegaipslp.org.mx/HV2020Dos.nsf/nombre_de_la_vista/107F033C0AE01E61862585E100513806/$File/CERTIFICADO+EDGAR.pdf</t>
  </si>
  <si>
    <t>http://www.cegaipslp.org.mx/HV2020Dos.nsf/nombre_de_la_vista/1B69314CF0B38D95862585E100518BAF/$File/cv+Ramon.pdf</t>
  </si>
  <si>
    <t>http://www.cegaipslp.org.mx/HV2020Dos.nsf/nombre_de_la_vista/35C1840DF6A8A025862585E10051CF03/$File/certificado+Ramon.pdf</t>
  </si>
  <si>
    <t>http://www.cegaipslp.org.mx/HV2020Dos.nsf/nombre_de_la_vista/621DD06FA4C0B0F0862585E1005249B2/$File/cv+NINA.pdf</t>
  </si>
  <si>
    <t>http://www.cegaipslp.org.mx/HV2020Dos.nsf/nombre_de_la_vista/FCDADF2E413729C8862585E10052CE15/$File/CERTIFICADO+nina.pdf</t>
  </si>
  <si>
    <t xml:space="preserve">Elizabeth </t>
  </si>
  <si>
    <t>http://www.cegaipslp.org.mx/HV2020Dos.nsf/nombre_de_la_vista/EC9F5D31BF1C3954862585E1005303E3/$File/cv+Elizabeth.pdf</t>
  </si>
  <si>
    <t>http://www.cegaipslp.org.mx/HV2020Dos.nsf/nombre_de_la_vista/57025FFB69256091862585E100532223/$File/certificado+Elizabeth.pdf</t>
  </si>
  <si>
    <t>http://www.cegaipslp.org.mx/HV2020Dos.nsf/nombre_de_la_vista/A476C2B00D0CD097862585E100533D5F/$File/cv+MARCO+URIEL.pdf</t>
  </si>
  <si>
    <t>http://www.cegaipslp.org.mx/HV2020Dos.nsf/nombre_de_la_vista/348EF9AF213D27C0862585E100546516/$File/cv+Jose+Luis.pdf</t>
  </si>
  <si>
    <t>http://www.cegaipslp.org.mx/HV2020Dos.nsf/nombre_de_la_vista/131E6DBC08552DCE862585E10059A5FD/$File/certificado+Jose+Luis.pdf</t>
  </si>
  <si>
    <t>http://www.cegaipslp.org.mx/HV2020Dos.nsf/nombre_de_la_vista/B9446665B65D4431862585E10059CD51/$File/CV+MORQUECHO.pdf</t>
  </si>
  <si>
    <t>http://www.cegaipslp.org.mx/HV2020Dos.nsf/nombre_de_la_vista/79C4FF3720BD86A1862585E1005A0071/$File/CEDULA+MORQUECHO.pdf</t>
  </si>
  <si>
    <t>http://www.cegaipslp.org.mx/HV2020Dos.nsf/nombre_de_la_vista/287CF6B377D6D68D862585E100647D22/$File/CERTIFICADO+MARCO+URIEL.pdf</t>
  </si>
  <si>
    <t>Encargado de Area Técnica</t>
  </si>
  <si>
    <t>Cortes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</si>
</sst>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dd/mm/yyyy;@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[$-80A]dddd\,\ d&quot; de &quot;mmmm&quot; de &quot;yyyy"/>
    <numFmt numFmtId="171" formatCode="[$-80A]hh:mm:ss\ AM/PM"/>
    <numFmt numFmtId="172" formatCode="mmm\-yyyy"/>
  </numFmts>
  <fonts count="48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1"/>
      <color indexed="30"/>
      <name val="Calibri"/>
      <family val="2"/>
    </font>
    <font>
      <u val="single"/>
      <sz val="12.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u val="single"/>
      <sz val="12.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21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4" fillId="0" borderId="0" applyProtection="0">
      <alignment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2" fillId="0" borderId="8" applyNumberFormat="0" applyFill="0" applyAlignment="0" applyProtection="0"/>
    <xf numFmtId="0" fontId="45" fillId="0" borderId="9" applyNumberFormat="0" applyFill="0" applyAlignment="0" applyProtection="0"/>
  </cellStyleXfs>
  <cellXfs count="62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wrapText="1"/>
    </xf>
    <xf numFmtId="0" fontId="2" fillId="0" borderId="10" xfId="0" applyFont="1" applyFill="1" applyBorder="1" applyAlignment="1">
      <alignment/>
    </xf>
    <xf numFmtId="0" fontId="4" fillId="0" borderId="10" xfId="71" applyNumberFormat="1" applyFont="1" applyFill="1" applyBorder="1" applyAlignment="1">
      <alignment horizontal="center"/>
      <protection/>
    </xf>
    <xf numFmtId="49" fontId="4" fillId="0" borderId="10" xfId="180" applyNumberFormat="1" applyFont="1" applyFill="1" applyBorder="1" applyAlignment="1">
      <alignment horizontal="left"/>
      <protection/>
    </xf>
    <xf numFmtId="14" fontId="4" fillId="0" borderId="10" xfId="180" applyNumberFormat="1" applyFont="1" applyFill="1" applyBorder="1" applyAlignment="1">
      <alignment horizontal="right"/>
      <protection/>
    </xf>
    <xf numFmtId="43" fontId="4" fillId="0" borderId="10" xfId="55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1" fontId="2" fillId="0" borderId="10" xfId="55" applyNumberFormat="1" applyFont="1" applyFill="1" applyBorder="1" applyAlignment="1">
      <alignment horizontal="center"/>
    </xf>
    <xf numFmtId="14" fontId="2" fillId="0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wrapText="1"/>
    </xf>
    <xf numFmtId="0" fontId="2" fillId="33" borderId="10" xfId="0" applyNumberFormat="1" applyFont="1" applyFill="1" applyBorder="1" applyAlignment="1">
      <alignment horizontal="center" wrapText="1"/>
    </xf>
    <xf numFmtId="0" fontId="4" fillId="0" borderId="10" xfId="180" applyNumberFormat="1" applyFont="1" applyFill="1" applyBorder="1">
      <alignment/>
      <protection/>
    </xf>
    <xf numFmtId="164" fontId="4" fillId="0" borderId="10" xfId="55" applyNumberFormat="1" applyFont="1" applyFill="1" applyBorder="1" applyAlignment="1">
      <alignment/>
    </xf>
    <xf numFmtId="0" fontId="34" fillId="0" borderId="10" xfId="46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49" fontId="4" fillId="35" borderId="10" xfId="180" applyNumberFormat="1" applyFont="1" applyFill="1" applyBorder="1" applyAlignment="1">
      <alignment horizontal="left"/>
      <protection/>
    </xf>
    <xf numFmtId="0" fontId="4" fillId="35" borderId="10" xfId="71" applyNumberFormat="1" applyFont="1" applyFill="1" applyBorder="1" applyAlignment="1">
      <alignment horizontal="center"/>
      <protection/>
    </xf>
    <xf numFmtId="0" fontId="4" fillId="35" borderId="10" xfId="180" applyNumberFormat="1" applyFont="1" applyFill="1" applyBorder="1">
      <alignment/>
      <protection/>
    </xf>
    <xf numFmtId="14" fontId="4" fillId="35" borderId="10" xfId="180" applyNumberFormat="1" applyFont="1" applyFill="1" applyBorder="1" applyAlignment="1">
      <alignment horizontal="right"/>
      <protection/>
    </xf>
    <xf numFmtId="0" fontId="2" fillId="35" borderId="10" xfId="0" applyFont="1" applyFill="1" applyBorder="1" applyAlignment="1">
      <alignment/>
    </xf>
    <xf numFmtId="0" fontId="2" fillId="35" borderId="10" xfId="0" applyFont="1" applyFill="1" applyBorder="1" applyAlignment="1">
      <alignment horizontal="center"/>
    </xf>
    <xf numFmtId="0" fontId="1" fillId="36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46" fillId="0" borderId="10" xfId="0" applyFont="1" applyBorder="1" applyAlignment="1">
      <alignment/>
    </xf>
    <xf numFmtId="0" fontId="47" fillId="0" borderId="10" xfId="0" applyFont="1" applyBorder="1" applyAlignment="1">
      <alignment vertical="center"/>
    </xf>
    <xf numFmtId="0" fontId="47" fillId="0" borderId="10" xfId="0" applyFont="1" applyBorder="1" applyAlignment="1">
      <alignment/>
    </xf>
    <xf numFmtId="0" fontId="34" fillId="0" borderId="10" xfId="46" applyBorder="1" applyAlignment="1">
      <alignment/>
    </xf>
    <xf numFmtId="0" fontId="2" fillId="33" borderId="10" xfId="0" applyFont="1" applyFill="1" applyBorder="1" applyAlignment="1">
      <alignment horizontal="center"/>
    </xf>
    <xf numFmtId="0" fontId="34" fillId="0" borderId="10" xfId="46" applyBorder="1" applyAlignment="1">
      <alignment/>
    </xf>
    <xf numFmtId="0" fontId="34" fillId="37" borderId="10" xfId="46" applyFill="1" applyBorder="1" applyAlignment="1">
      <alignment/>
    </xf>
    <xf numFmtId="0" fontId="35" fillId="0" borderId="10" xfId="47" applyBorder="1" applyAlignment="1" applyProtection="1">
      <alignment/>
      <protection/>
    </xf>
    <xf numFmtId="0" fontId="35" fillId="37" borderId="10" xfId="48" applyFill="1" applyBorder="1" applyAlignment="1" applyProtection="1">
      <alignment/>
      <protection/>
    </xf>
    <xf numFmtId="0" fontId="35" fillId="0" borderId="10" xfId="49" applyBorder="1" applyAlignment="1" applyProtection="1">
      <alignment/>
      <protection/>
    </xf>
    <xf numFmtId="0" fontId="35" fillId="0" borderId="10" xfId="50" applyBorder="1" applyAlignment="1" applyProtection="1">
      <alignment/>
      <protection/>
    </xf>
    <xf numFmtId="0" fontId="34" fillId="35" borderId="10" xfId="46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" fillId="35" borderId="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 vertical="center"/>
    </xf>
    <xf numFmtId="0" fontId="0" fillId="0" borderId="10" xfId="0" applyNumberFormat="1" applyBorder="1" applyAlignment="1">
      <alignment/>
    </xf>
    <xf numFmtId="0" fontId="0" fillId="0" borderId="10" xfId="0" applyFont="1" applyBorder="1" applyAlignment="1">
      <alignment horizontal="left"/>
    </xf>
    <xf numFmtId="0" fontId="1" fillId="36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/>
    </xf>
  </cellXfs>
  <cellStyles count="20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stilo 1" xfId="45"/>
    <cellStyle name="Hyperlink" xfId="46"/>
    <cellStyle name="Hipervínculo 2" xfId="47"/>
    <cellStyle name="Hipervínculo 3" xfId="48"/>
    <cellStyle name="Hipervínculo 4" xfId="49"/>
    <cellStyle name="Hipervínculo 5" xfId="50"/>
    <cellStyle name="Followed Hyperlink" xfId="51"/>
    <cellStyle name="Incorrecto" xfId="52"/>
    <cellStyle name="Comma" xfId="53"/>
    <cellStyle name="Comma [0]" xfId="54"/>
    <cellStyle name="Millares 2" xfId="55"/>
    <cellStyle name="Millares 2 2" xfId="56"/>
    <cellStyle name="Millares 3" xfId="57"/>
    <cellStyle name="Currency" xfId="58"/>
    <cellStyle name="Currency [0]" xfId="59"/>
    <cellStyle name="Neutral" xfId="60"/>
    <cellStyle name="Normal 10" xfId="61"/>
    <cellStyle name="Normal 11" xfId="62"/>
    <cellStyle name="Normal 12" xfId="63"/>
    <cellStyle name="Normal 13" xfId="64"/>
    <cellStyle name="Normal 14" xfId="65"/>
    <cellStyle name="Normal 15" xfId="66"/>
    <cellStyle name="Normal 16" xfId="67"/>
    <cellStyle name="Normal 17" xfId="68"/>
    <cellStyle name="Normal 18" xfId="69"/>
    <cellStyle name="Normal 19" xfId="70"/>
    <cellStyle name="Normal 2" xfId="71"/>
    <cellStyle name="Normal 2 10" xfId="72"/>
    <cellStyle name="Normal 2 11" xfId="73"/>
    <cellStyle name="Normal 2 12" xfId="74"/>
    <cellStyle name="Normal 2 13" xfId="75"/>
    <cellStyle name="Normal 2 14" xfId="76"/>
    <cellStyle name="Normal 2 15" xfId="77"/>
    <cellStyle name="Normal 2 16" xfId="78"/>
    <cellStyle name="Normal 2 17" xfId="79"/>
    <cellStyle name="Normal 2 18" xfId="80"/>
    <cellStyle name="Normal 2 19" xfId="81"/>
    <cellStyle name="Normal 2 2" xfId="82"/>
    <cellStyle name="Normal 2 2 10" xfId="83"/>
    <cellStyle name="Normal 2 2 11" xfId="84"/>
    <cellStyle name="Normal 2 2 12" xfId="85"/>
    <cellStyle name="Normal 2 2 13" xfId="86"/>
    <cellStyle name="Normal 2 2 14" xfId="87"/>
    <cellStyle name="Normal 2 2 15" xfId="88"/>
    <cellStyle name="Normal 2 2 16" xfId="89"/>
    <cellStyle name="Normal 2 2 17" xfId="90"/>
    <cellStyle name="Normal 2 2 18" xfId="91"/>
    <cellStyle name="Normal 2 2 19" xfId="92"/>
    <cellStyle name="Normal 2 2 2" xfId="93"/>
    <cellStyle name="Normal 2 2 20" xfId="94"/>
    <cellStyle name="Normal 2 2 21" xfId="95"/>
    <cellStyle name="Normal 2 2 22" xfId="96"/>
    <cellStyle name="Normal 2 2 23" xfId="97"/>
    <cellStyle name="Normal 2 2 24" xfId="98"/>
    <cellStyle name="Normal 2 2 25" xfId="99"/>
    <cellStyle name="Normal 2 2 26" xfId="100"/>
    <cellStyle name="Normal 2 2 27" xfId="101"/>
    <cellStyle name="Normal 2 2 28" xfId="102"/>
    <cellStyle name="Normal 2 2 3" xfId="103"/>
    <cellStyle name="Normal 2 2 4" xfId="104"/>
    <cellStyle name="Normal 2 2 5" xfId="105"/>
    <cellStyle name="Normal 2 2 6" xfId="106"/>
    <cellStyle name="Normal 2 2 7" xfId="107"/>
    <cellStyle name="Normal 2 2 8" xfId="108"/>
    <cellStyle name="Normal 2 2 9" xfId="109"/>
    <cellStyle name="Normal 2 20" xfId="110"/>
    <cellStyle name="Normal 2 21" xfId="111"/>
    <cellStyle name="Normal 2 22" xfId="112"/>
    <cellStyle name="Normal 2 23" xfId="113"/>
    <cellStyle name="Normal 2 24" xfId="114"/>
    <cellStyle name="Normal 2 25" xfId="115"/>
    <cellStyle name="Normal 2 26" xfId="116"/>
    <cellStyle name="Normal 2 27" xfId="117"/>
    <cellStyle name="Normal 2 28" xfId="118"/>
    <cellStyle name="Normal 2 29" xfId="119"/>
    <cellStyle name="Normal 2 3" xfId="120"/>
    <cellStyle name="Normal 2 30" xfId="121"/>
    <cellStyle name="Normal 2 31" xfId="122"/>
    <cellStyle name="Normal 2 4" xfId="123"/>
    <cellStyle name="Normal 2 5" xfId="124"/>
    <cellStyle name="Normal 2 6" xfId="125"/>
    <cellStyle name="Normal 2 7" xfId="126"/>
    <cellStyle name="Normal 2 8" xfId="127"/>
    <cellStyle name="Normal 2 9" xfId="128"/>
    <cellStyle name="Normal 20" xfId="129"/>
    <cellStyle name="Normal 21" xfId="130"/>
    <cellStyle name="Normal 22" xfId="131"/>
    <cellStyle name="Normal 23" xfId="132"/>
    <cellStyle name="Normal 24" xfId="133"/>
    <cellStyle name="Normal 25" xfId="134"/>
    <cellStyle name="Normal 26" xfId="135"/>
    <cellStyle name="Normal 27" xfId="136"/>
    <cellStyle name="Normal 28" xfId="137"/>
    <cellStyle name="Normal 29" xfId="138"/>
    <cellStyle name="Normal 3" xfId="139"/>
    <cellStyle name="Normal 3 10" xfId="140"/>
    <cellStyle name="Normal 3 11" xfId="141"/>
    <cellStyle name="Normal 3 12" xfId="142"/>
    <cellStyle name="Normal 3 13" xfId="143"/>
    <cellStyle name="Normal 3 14" xfId="144"/>
    <cellStyle name="Normal 3 15" xfId="145"/>
    <cellStyle name="Normal 3 16" xfId="146"/>
    <cellStyle name="Normal 3 17" xfId="147"/>
    <cellStyle name="Normal 3 18" xfId="148"/>
    <cellStyle name="Normal 3 19" xfId="149"/>
    <cellStyle name="Normal 3 2" xfId="150"/>
    <cellStyle name="Normal 3 20" xfId="151"/>
    <cellStyle name="Normal 3 21" xfId="152"/>
    <cellStyle name="Normal 3 22" xfId="153"/>
    <cellStyle name="Normal 3 23" xfId="154"/>
    <cellStyle name="Normal 3 24" xfId="155"/>
    <cellStyle name="Normal 3 25" xfId="156"/>
    <cellStyle name="Normal 3 26" xfId="157"/>
    <cellStyle name="Normal 3 27" xfId="158"/>
    <cellStyle name="Normal 3 28" xfId="159"/>
    <cellStyle name="Normal 3 3" xfId="160"/>
    <cellStyle name="Normal 3 4" xfId="161"/>
    <cellStyle name="Normal 3 5" xfId="162"/>
    <cellStyle name="Normal 3 6" xfId="163"/>
    <cellStyle name="Normal 3 7" xfId="164"/>
    <cellStyle name="Normal 3 8" xfId="165"/>
    <cellStyle name="Normal 3 9" xfId="166"/>
    <cellStyle name="Normal 30" xfId="167"/>
    <cellStyle name="Normal 31" xfId="168"/>
    <cellStyle name="Normal 32" xfId="169"/>
    <cellStyle name="Normal 33" xfId="170"/>
    <cellStyle name="Normal 34" xfId="171"/>
    <cellStyle name="Normal 4" xfId="172"/>
    <cellStyle name="Normal 5" xfId="173"/>
    <cellStyle name="Normal 5 2" xfId="174"/>
    <cellStyle name="Normal 57" xfId="175"/>
    <cellStyle name="Normal 6" xfId="176"/>
    <cellStyle name="Normal 7" xfId="177"/>
    <cellStyle name="Normal 8" xfId="178"/>
    <cellStyle name="Normal 9" xfId="179"/>
    <cellStyle name="Normal_Hoja2" xfId="180"/>
    <cellStyle name="Notas" xfId="181"/>
    <cellStyle name="Notas 10" xfId="182"/>
    <cellStyle name="Notas 11" xfId="183"/>
    <cellStyle name="Notas 12" xfId="184"/>
    <cellStyle name="Notas 13" xfId="185"/>
    <cellStyle name="Notas 14" xfId="186"/>
    <cellStyle name="Notas 15" xfId="187"/>
    <cellStyle name="Notas 16" xfId="188"/>
    <cellStyle name="Notas 17" xfId="189"/>
    <cellStyle name="Notas 18" xfId="190"/>
    <cellStyle name="Notas 19" xfId="191"/>
    <cellStyle name="Notas 2" xfId="192"/>
    <cellStyle name="Notas 20" xfId="193"/>
    <cellStyle name="Notas 21" xfId="194"/>
    <cellStyle name="Notas 22" xfId="195"/>
    <cellStyle name="Notas 23" xfId="196"/>
    <cellStyle name="Notas 24" xfId="197"/>
    <cellStyle name="Notas 25" xfId="198"/>
    <cellStyle name="Notas 26" xfId="199"/>
    <cellStyle name="Notas 27" xfId="200"/>
    <cellStyle name="Notas 28" xfId="201"/>
    <cellStyle name="Notas 3" xfId="202"/>
    <cellStyle name="Notas 4" xfId="203"/>
    <cellStyle name="Notas 5" xfId="204"/>
    <cellStyle name="Notas 6" xfId="205"/>
    <cellStyle name="Notas 7" xfId="206"/>
    <cellStyle name="Notas 8" xfId="207"/>
    <cellStyle name="Notas 9" xfId="208"/>
    <cellStyle name="Percent" xfId="209"/>
    <cellStyle name="Salida" xfId="210"/>
    <cellStyle name="Texto de advertencia" xfId="211"/>
    <cellStyle name="Texto explicativo" xfId="212"/>
    <cellStyle name="Título" xfId="213"/>
    <cellStyle name="Título 1" xfId="214"/>
    <cellStyle name="Título 2" xfId="215"/>
    <cellStyle name="Título 3" xfId="216"/>
    <cellStyle name="Total" xfId="217"/>
  </cellStyles>
  <dxfs count="1">
    <dxf>
      <fill>
        <patternFill patternType="gray0625"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27</xdr:col>
      <xdr:colOff>0</xdr:colOff>
      <xdr:row>24</xdr:row>
      <xdr:rowOff>0</xdr:rowOff>
    </xdr:from>
    <xdr:to>
      <xdr:col>27</xdr:col>
      <xdr:colOff>9525</xdr:colOff>
      <xdr:row>24</xdr:row>
      <xdr:rowOff>9525</xdr:rowOff>
    </xdr:to>
    <xdr:pic>
      <xdr:nvPicPr>
        <xdr:cNvPr id="1" name="Picture 3686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98075" y="7381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0</xdr:colOff>
      <xdr:row>24</xdr:row>
      <xdr:rowOff>0</xdr:rowOff>
    </xdr:from>
    <xdr:to>
      <xdr:col>28</xdr:col>
      <xdr:colOff>9525</xdr:colOff>
      <xdr:row>24</xdr:row>
      <xdr:rowOff>9525</xdr:rowOff>
    </xdr:to>
    <xdr:pic>
      <xdr:nvPicPr>
        <xdr:cNvPr id="2" name="Picture 3686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60350" y="7381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24</xdr:row>
      <xdr:rowOff>0</xdr:rowOff>
    </xdr:from>
    <xdr:to>
      <xdr:col>29</xdr:col>
      <xdr:colOff>9525</xdr:colOff>
      <xdr:row>24</xdr:row>
      <xdr:rowOff>9525</xdr:rowOff>
    </xdr:to>
    <xdr:pic>
      <xdr:nvPicPr>
        <xdr:cNvPr id="3" name="Picture 3686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08350" y="7381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0</xdr:colOff>
      <xdr:row>24</xdr:row>
      <xdr:rowOff>0</xdr:rowOff>
    </xdr:from>
    <xdr:to>
      <xdr:col>28</xdr:col>
      <xdr:colOff>9525</xdr:colOff>
      <xdr:row>24</xdr:row>
      <xdr:rowOff>9525</xdr:rowOff>
    </xdr:to>
    <xdr:pic>
      <xdr:nvPicPr>
        <xdr:cNvPr id="4" name="Picture 3891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60350" y="7381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24</xdr:row>
      <xdr:rowOff>0</xdr:rowOff>
    </xdr:from>
    <xdr:to>
      <xdr:col>29</xdr:col>
      <xdr:colOff>9525</xdr:colOff>
      <xdr:row>24</xdr:row>
      <xdr:rowOff>9525</xdr:rowOff>
    </xdr:to>
    <xdr:pic>
      <xdr:nvPicPr>
        <xdr:cNvPr id="5" name="Picture 3891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08350" y="7381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24</xdr:row>
      <xdr:rowOff>0</xdr:rowOff>
    </xdr:from>
    <xdr:to>
      <xdr:col>30</xdr:col>
      <xdr:colOff>9525</xdr:colOff>
      <xdr:row>24</xdr:row>
      <xdr:rowOff>9525</xdr:rowOff>
    </xdr:to>
    <xdr:pic>
      <xdr:nvPicPr>
        <xdr:cNvPr id="6" name="Picture 3891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961125" y="7381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iroperacion@interapas.com" TargetMode="External" /><Relationship Id="rId2" Type="http://schemas.openxmlformats.org/officeDocument/2006/relationships/hyperlink" Target="mailto:apast_eca@hotmail.com" TargetMode="External" /><Relationship Id="rId3" Type="http://schemas.openxmlformats.org/officeDocument/2006/relationships/hyperlink" Target="mailto:apast_eca@hotmail.com" TargetMode="External" /><Relationship Id="rId4" Type="http://schemas.openxmlformats.org/officeDocument/2006/relationships/hyperlink" Target="http://www.cegaipslp.org.mx/HV2020Dos.nsf/nombre_de_la_vista/7AE5669EDC30FE56862585D50074DFE4/$File/cv+Arturo+Aradillas.pdf" TargetMode="External" /><Relationship Id="rId5" Type="http://schemas.openxmlformats.org/officeDocument/2006/relationships/hyperlink" Target="http://www.cegaipslp.org.mx/HV2020Dos.nsf/nombre_de_la_vista/1D1B6E498F47B7C2862585D50074FD9B/$File/certificado+Arturo+Aradillas.pdf" TargetMode="External" /><Relationship Id="rId6" Type="http://schemas.openxmlformats.org/officeDocument/2006/relationships/hyperlink" Target="http://www.cegaipslp.org.mx/HV2020Dos.nsf/nombre_de_la_vista/1D1B6E498F47B7C2862585D50074FD9B/$File/certificado+Arturo+Aradillas.pdf" TargetMode="External" /><Relationship Id="rId7" Type="http://schemas.openxmlformats.org/officeDocument/2006/relationships/hyperlink" Target="http://www.cegaipslp.org.mx/HV2020Dos.nsf/nombre_de_la_vista/F26474288AA6EDBC862585D5007589EB/$File/cv+Salvador.pdf" TargetMode="External" /><Relationship Id="rId8" Type="http://schemas.openxmlformats.org/officeDocument/2006/relationships/hyperlink" Target="http://www.cegaipslp.org.mx/HV2020Dos.nsf/nombre_de_la_vista/2CB9DDA7286F3547862585D50075A531/$File/certificado+Salvador.pdf" TargetMode="External" /><Relationship Id="rId9" Type="http://schemas.openxmlformats.org/officeDocument/2006/relationships/hyperlink" Target="http://www.cegaipslp.org.mx/HV2020Dos.nsf/nombre_de_la_vista/2CB9DDA7286F3547862585D50075A531/$File/certificado+Salvador.pdf" TargetMode="External" /><Relationship Id="rId10" Type="http://schemas.openxmlformats.org/officeDocument/2006/relationships/hyperlink" Target="http://www.cegaipslp.org.mx/HV2020Dos.nsf/nombre_de_la_vista/BBFE2FE4D1BF4DA5862585D50075CE8E/$File/cv+Pascual+B.pdf" TargetMode="External" /><Relationship Id="rId11" Type="http://schemas.openxmlformats.org/officeDocument/2006/relationships/hyperlink" Target="http://www.cegaipslp.org.mx/HV2020Dos.nsf/nombre_de_la_vista/084BD2FAF1C1FD28862585D500761682/$File/no+genera+estudios.pdf" TargetMode="External" /><Relationship Id="rId12" Type="http://schemas.openxmlformats.org/officeDocument/2006/relationships/hyperlink" Target="http://www.cegaipslp.org.mx/HV2020Dos.nsf/nombre_de_la_vista/084BD2FAF1C1FD28862585D500761682/$File/no+genera+estudios.pdf" TargetMode="External" /><Relationship Id="rId13" Type="http://schemas.openxmlformats.org/officeDocument/2006/relationships/hyperlink" Target="http://www.cegaipslp.org.mx/HV2020Dos.nsf/nombre_de_la_vista/F8581E0FFBA023DA862585E0005273DA/$File/cv+rufino.pdf" TargetMode="External" /><Relationship Id="rId14" Type="http://schemas.openxmlformats.org/officeDocument/2006/relationships/hyperlink" Target="http://www.cegaipslp.org.mx/HV2020Dos.nsf/nombre_de_la_vista/48D62378440672E2862585E00053B30C/$File/certificado+Rufino.pdf" TargetMode="External" /><Relationship Id="rId15" Type="http://schemas.openxmlformats.org/officeDocument/2006/relationships/hyperlink" Target="http://www.cegaipslp.org.mx/HV2020Dos.nsf/nombre_de_la_vista/48D62378440672E2862585E00053B30C/$File/certificado+Rufino.pdf" TargetMode="External" /><Relationship Id="rId16" Type="http://schemas.openxmlformats.org/officeDocument/2006/relationships/hyperlink" Target="http://www.cegaipslp.org.mx/HV2020Dos.nsf/nombre_de_la_vista/5F5BE593BED65E42862585E1004999E4/$File/cv+Valentin.pdf" TargetMode="External" /><Relationship Id="rId17" Type="http://schemas.openxmlformats.org/officeDocument/2006/relationships/hyperlink" Target="http://www.cegaipslp.org.mx/HV2020Dos.nsf/nombre_de_la_vista/C278D3A882D39235862585E10049B667/$File/certficado+Valentin.pdf" TargetMode="External" /><Relationship Id="rId18" Type="http://schemas.openxmlformats.org/officeDocument/2006/relationships/hyperlink" Target="http://www.cegaipslp.org.mx/HV2020Dos.nsf/nombre_de_la_vista/C278D3A882D39235862585E10049B667/$File/certficado+Valentin.pdf" TargetMode="External" /><Relationship Id="rId19" Type="http://schemas.openxmlformats.org/officeDocument/2006/relationships/hyperlink" Target="http://www.cegaipslp.org.mx/HV2020Dos.nsf/nombre_de_la_vista/B901B1AD4322B262862585E1004AB51F/$File/cv+cirilo.pdf" TargetMode="External" /><Relationship Id="rId20" Type="http://schemas.openxmlformats.org/officeDocument/2006/relationships/hyperlink" Target="http://www.cegaipslp.org.mx/HV2020Dos.nsf/nombre_de_la_vista/928B5C0F0A1F733F862585E1004B0EEE/$File/cv+Jesus+Torres.pdf" TargetMode="External" /><Relationship Id="rId21" Type="http://schemas.openxmlformats.org/officeDocument/2006/relationships/hyperlink" Target="http://www.cegaipslp.org.mx/HV2020Dos.nsf/nombre_de_la_vista/68F3B4973E2319B0862585E1004C0A21/$File/cerrificado+Jesus.pdf" TargetMode="External" /><Relationship Id="rId22" Type="http://schemas.openxmlformats.org/officeDocument/2006/relationships/hyperlink" Target="http://www.cegaipslp.org.mx/HV2020Dos.nsf/nombre_de_la_vista/68F3B4973E2319B0862585E1004C0A21/$File/cerrificado+Jesus.pdf" TargetMode="External" /><Relationship Id="rId23" Type="http://schemas.openxmlformats.org/officeDocument/2006/relationships/hyperlink" Target="http://www.cegaipslp.org.mx/HV2020Dos.nsf/nombre_de_la_vista/08C41C4F98579CD0862585E1004C36BA/$File/certificado+cirilo.pdf" TargetMode="External" /><Relationship Id="rId24" Type="http://schemas.openxmlformats.org/officeDocument/2006/relationships/hyperlink" Target="http://www.cegaipslp.org.mx/HV2020Dos.nsf/nombre_de_la_vista/08C41C4F98579CD0862585E1004C36BA/$File/certificado+cirilo.pdf" TargetMode="External" /><Relationship Id="rId25" Type="http://schemas.openxmlformats.org/officeDocument/2006/relationships/hyperlink" Target="http://www.cegaipslp.org.mx/HV2020Dos.nsf/nombre_de_la_vista/72AB2E83303521C8862585E1004EB9C6/$File/cv+Juana+camargo.pdf" TargetMode="External" /><Relationship Id="rId26" Type="http://schemas.openxmlformats.org/officeDocument/2006/relationships/hyperlink" Target="http://www.cegaipslp.org.mx/HV2020Dos.nsf/nombre_de_la_vista/7F21D514BA59561B862585E1004ED54B/$File/certificado+juana+camargo.pdf" TargetMode="External" /><Relationship Id="rId27" Type="http://schemas.openxmlformats.org/officeDocument/2006/relationships/hyperlink" Target="http://www.cegaipslp.org.mx/HV2020Dos.nsf/nombre_de_la_vista/7F21D514BA59561B862585E1004ED54B/$File/certificado+juana+camargo.pdf" TargetMode="External" /><Relationship Id="rId28" Type="http://schemas.openxmlformats.org/officeDocument/2006/relationships/hyperlink" Target="http://www.cegaipslp.org.mx/HV2020Dos.nsf/nombre_de_la_vista/AB727EA4276950E7862585E1004EF553/$File/cv+Tadeo.pdf" TargetMode="External" /><Relationship Id="rId29" Type="http://schemas.openxmlformats.org/officeDocument/2006/relationships/hyperlink" Target="http://www.cegaipslp.org.mx/HV2020Dos.nsf/nombre_de_la_vista/F9E94CD4DB5F3BC7862585E1004FD52B/$File/certificado+Tadeo.pdf" TargetMode="External" /><Relationship Id="rId30" Type="http://schemas.openxmlformats.org/officeDocument/2006/relationships/hyperlink" Target="http://www.cegaipslp.org.mx/HV2020Dos.nsf/nombre_de_la_vista/F9E94CD4DB5F3BC7862585E1004FD52B/$File/certificado+Tadeo.pdf" TargetMode="External" /><Relationship Id="rId31" Type="http://schemas.openxmlformats.org/officeDocument/2006/relationships/hyperlink" Target="http://www.cegaipslp.org.mx/HV2020Dos.nsf/nombre_de_la_vista/37A89D704F8D9A05862585E100503ABD/$File/cv+Alex+Vite.pdf" TargetMode="External" /><Relationship Id="rId32" Type="http://schemas.openxmlformats.org/officeDocument/2006/relationships/hyperlink" Target="http://www.cegaipslp.org.mx/HV2020Dos.nsf/nombre_de_la_vista/6607A9323072A2B8862585E100505C29/$File/certificado+vite+bachillerato.pdf" TargetMode="External" /><Relationship Id="rId33" Type="http://schemas.openxmlformats.org/officeDocument/2006/relationships/hyperlink" Target="http://www.cegaipslp.org.mx/HV2020Dos.nsf/nombre_de_la_vista/6607A9323072A2B8862585E100505C29/$File/certificado+vite+bachillerato.pdf" TargetMode="External" /><Relationship Id="rId34" Type="http://schemas.openxmlformats.org/officeDocument/2006/relationships/hyperlink" Target="http://www.cegaipslp.org.mx/HV2020Dos.nsf/nombre_de_la_vista/7179692E9B26870C862585E10050B6CB/$File/cv+Edgar.pdf" TargetMode="External" /><Relationship Id="rId35" Type="http://schemas.openxmlformats.org/officeDocument/2006/relationships/hyperlink" Target="http://www.cegaipslp.org.mx/HV2020Dos.nsf/nombre_de_la_vista/107F033C0AE01E61862585E100513806/$File/CERTIFICADO+EDGAR.pdf" TargetMode="External" /><Relationship Id="rId36" Type="http://schemas.openxmlformats.org/officeDocument/2006/relationships/hyperlink" Target="http://www.cegaipslp.org.mx/HV2020Dos.nsf/nombre_de_la_vista/107F033C0AE01E61862585E100513806/$File/CERTIFICADO+EDGAR.pdf" TargetMode="External" /><Relationship Id="rId37" Type="http://schemas.openxmlformats.org/officeDocument/2006/relationships/hyperlink" Target="http://www.cegaipslp.org.mx/HV2020Dos.nsf/nombre_de_la_vista/1B69314CF0B38D95862585E100518BAF/$File/cv+Ramon.pdf" TargetMode="External" /><Relationship Id="rId38" Type="http://schemas.openxmlformats.org/officeDocument/2006/relationships/hyperlink" Target="http://www.cegaipslp.org.mx/HV2020Dos.nsf/nombre_de_la_vista/35C1840DF6A8A025862585E10051CF03/$File/certificado+Ramon.pdf" TargetMode="External" /><Relationship Id="rId39" Type="http://schemas.openxmlformats.org/officeDocument/2006/relationships/hyperlink" Target="http://www.cegaipslp.org.mx/HV2020Dos.nsf/nombre_de_la_vista/35C1840DF6A8A025862585E10051CF03/$File/certificado+Ramon.pdf" TargetMode="External" /><Relationship Id="rId40" Type="http://schemas.openxmlformats.org/officeDocument/2006/relationships/hyperlink" Target="http://www.cegaipslp.org.mx/HV2020Dos.nsf/nombre_de_la_vista/621DD06FA4C0B0F0862585E1005249B2/$File/cv+NINA.pdf" TargetMode="External" /><Relationship Id="rId41" Type="http://schemas.openxmlformats.org/officeDocument/2006/relationships/hyperlink" Target="http://www.cegaipslp.org.mx/HV2020Dos.nsf/nombre_de_la_vista/FCDADF2E413729C8862585E10052CE15/$File/CERTIFICADO+nina.pdf" TargetMode="External" /><Relationship Id="rId42" Type="http://schemas.openxmlformats.org/officeDocument/2006/relationships/hyperlink" Target="http://www.cegaipslp.org.mx/HV2020Dos.nsf/nombre_de_la_vista/FCDADF2E413729C8862585E10052CE15/$File/CERTIFICADO+nina.pdf" TargetMode="External" /><Relationship Id="rId43" Type="http://schemas.openxmlformats.org/officeDocument/2006/relationships/hyperlink" Target="http://www.cegaipslp.org.mx/HV2020Dos.nsf/nombre_de_la_vista/EC9F5D31BF1C3954862585E1005303E3/$File/cv+Elizabeth.pdf" TargetMode="External" /><Relationship Id="rId44" Type="http://schemas.openxmlformats.org/officeDocument/2006/relationships/hyperlink" Target="http://www.cegaipslp.org.mx/HV2020Dos.nsf/nombre_de_la_vista/57025FFB69256091862585E100532223/$File/certificado+Elizabeth.pdf" TargetMode="External" /><Relationship Id="rId45" Type="http://schemas.openxmlformats.org/officeDocument/2006/relationships/hyperlink" Target="http://www.cegaipslp.org.mx/HV2020Dos.nsf/nombre_de_la_vista/57025FFB69256091862585E100532223/$File/certificado+Elizabeth.pdf" TargetMode="External" /><Relationship Id="rId46" Type="http://schemas.openxmlformats.org/officeDocument/2006/relationships/hyperlink" Target="http://www.cegaipslp.org.mx/HV2020Dos.nsf/nombre_de_la_vista/A476C2B00D0CD097862585E100533D5F/$File/cv+MARCO+URIEL.pdf" TargetMode="External" /><Relationship Id="rId47" Type="http://schemas.openxmlformats.org/officeDocument/2006/relationships/hyperlink" Target="http://www.cegaipslp.org.mx/HV2020Dos.nsf/nombre_de_la_vista/348EF9AF213D27C0862585E100546516/$File/cv+Jose+Luis.pdf" TargetMode="External" /><Relationship Id="rId48" Type="http://schemas.openxmlformats.org/officeDocument/2006/relationships/hyperlink" Target="http://www.cegaipslp.org.mx/HV2020Dos.nsf/nombre_de_la_vista/B9446665B65D4431862585E10059CD51/$File/CV+MORQUECHO.pdf" TargetMode="External" /><Relationship Id="rId49" Type="http://schemas.openxmlformats.org/officeDocument/2006/relationships/hyperlink" Target="http://www.cegaipslp.org.mx/HV2020Dos.nsf/nombre_de_la_vista/79C4FF3720BD86A1862585E1005A0071/$File/CEDULA+MORQUECHO.pdf" TargetMode="External" /><Relationship Id="rId50" Type="http://schemas.openxmlformats.org/officeDocument/2006/relationships/hyperlink" Target="http://www.cegaipslp.org.mx/HV2020Dos.nsf/nombre_de_la_vista/79C4FF3720BD86A1862585E1005A0071/$File/CEDULA+MORQUECHO.pdf" TargetMode="External" /><Relationship Id="rId51" Type="http://schemas.openxmlformats.org/officeDocument/2006/relationships/hyperlink" Target="http://www.cegaipslp.org.mx/HV2020Dos.nsf/nombre_de_la_vista/131E6DBC08552DCE862585E10059A5FD/$File/certificado+Jose+Luis.pdf" TargetMode="External" /><Relationship Id="rId52" Type="http://schemas.openxmlformats.org/officeDocument/2006/relationships/hyperlink" Target="http://www.cegaipslp.org.mx/HV2020Dos.nsf/nombre_de_la_vista/131E6DBC08552DCE862585E10059A5FD/$File/certificado+Jose+Luis.pdf" TargetMode="External" /><Relationship Id="rId53" Type="http://schemas.openxmlformats.org/officeDocument/2006/relationships/hyperlink" Target="http://www.cegaipslp.org.mx/HV2020Dos.nsf/nombre_de_la_vista/287CF6B377D6D68D862585E100647D22/$File/CERTIFICADO+MARCO+URIEL.pdf" TargetMode="External" /><Relationship Id="rId54" Type="http://schemas.openxmlformats.org/officeDocument/2006/relationships/hyperlink" Target="http://www.cegaipslp.org.mx/HV2020Dos.nsf/nombre_de_la_vista/287CF6B377D6D68D862585E100647D22/$File/CERTIFICADO+MARCO+URIEL.pdf" TargetMode="External" /><Relationship Id="rId55" Type="http://schemas.openxmlformats.org/officeDocument/2006/relationships/drawing" Target="../drawings/drawing1.xml" /><Relationship Id="rId5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4"/>
  <sheetViews>
    <sheetView showGridLines="0" tabSelected="1" zoomScale="80" zoomScaleNormal="80" zoomScalePageLayoutView="0" workbookViewId="0" topLeftCell="B2">
      <selection activeCell="D64" sqref="D64"/>
    </sheetView>
  </sheetViews>
  <sheetFormatPr defaultColWidth="11.421875" defaultRowHeight="15"/>
  <cols>
    <col min="1" max="1" width="7.140625" style="43" hidden="1" customWidth="1"/>
    <col min="2" max="2" width="10.57421875" style="44" customWidth="1"/>
    <col min="3" max="3" width="36.421875" style="43" bestFit="1" customWidth="1"/>
    <col min="4" max="4" width="38.57421875" style="43" bestFit="1" customWidth="1"/>
    <col min="5" max="5" width="21.00390625" style="45" bestFit="1" customWidth="1"/>
    <col min="6" max="6" width="63.7109375" style="46" customWidth="1"/>
    <col min="7" max="7" width="29.7109375" style="47" bestFit="1" customWidth="1"/>
    <col min="8" max="8" width="21.140625" style="43" customWidth="1"/>
    <col min="9" max="9" width="37.57421875" style="43" bestFit="1" customWidth="1"/>
    <col min="10" max="10" width="71.57421875" style="45" customWidth="1"/>
    <col min="11" max="11" width="26.57421875" style="22" customWidth="1"/>
    <col min="12" max="12" width="37.421875" style="43" customWidth="1"/>
    <col min="13" max="13" width="31.57421875" style="43" customWidth="1"/>
    <col min="14" max="14" width="29.00390625" style="48" customWidth="1"/>
    <col min="15" max="15" width="28.421875" style="48" customWidth="1"/>
    <col min="16" max="16" width="42.421875" style="43" customWidth="1"/>
    <col min="17" max="17" width="37.00390625" style="43" customWidth="1"/>
    <col min="18" max="18" width="32.57421875" style="43" customWidth="1"/>
    <col min="19" max="19" width="34.57421875" style="48" customWidth="1"/>
    <col min="20" max="20" width="31.421875" style="49" customWidth="1"/>
    <col min="21" max="21" width="44.8515625" style="48" customWidth="1"/>
    <col min="22" max="22" width="40.421875" style="43" customWidth="1"/>
    <col min="23" max="23" width="51.421875" style="43" customWidth="1"/>
    <col min="24" max="24" width="26.57421875" style="43" customWidth="1"/>
    <col min="25" max="25" width="31.8515625" style="46" customWidth="1"/>
    <col min="26" max="26" width="16.00390625" style="43" customWidth="1"/>
    <col min="27" max="27" width="39.421875" style="48" customWidth="1"/>
    <col min="28" max="28" width="44.421875" style="43" customWidth="1"/>
    <col min="29" max="29" width="45.7109375" style="49" customWidth="1"/>
    <col min="30" max="30" width="47.28125" style="49" customWidth="1"/>
    <col min="31" max="31" width="73.140625" style="48" bestFit="1" customWidth="1"/>
    <col min="32" max="32" width="17.57421875" style="43" bestFit="1" customWidth="1"/>
    <col min="33" max="33" width="20.00390625" style="43" bestFit="1" customWidth="1"/>
    <col min="34" max="34" width="64.421875" style="48" customWidth="1"/>
    <col min="35" max="16384" width="11.421875" style="43" customWidth="1"/>
  </cols>
  <sheetData>
    <row r="1" ht="15" customHeight="1" hidden="1">
      <c r="B1" s="44" t="s">
        <v>0</v>
      </c>
    </row>
    <row r="2" spans="2:34" ht="15">
      <c r="B2" s="59" t="s">
        <v>1</v>
      </c>
      <c r="C2" s="59"/>
      <c r="D2" s="59"/>
      <c r="E2" s="59" t="s">
        <v>2</v>
      </c>
      <c r="F2" s="59"/>
      <c r="G2" s="59"/>
      <c r="H2" s="29" t="s">
        <v>3</v>
      </c>
      <c r="I2" s="51"/>
      <c r="J2" s="51"/>
      <c r="K2" s="52"/>
      <c r="L2" s="51"/>
      <c r="M2" s="51"/>
      <c r="N2" s="53"/>
      <c r="O2" s="53"/>
      <c r="P2" s="51"/>
      <c r="Q2" s="51"/>
      <c r="R2" s="51"/>
      <c r="S2" s="53"/>
      <c r="T2" s="54"/>
      <c r="U2" s="53"/>
      <c r="V2" s="51"/>
      <c r="W2" s="51"/>
      <c r="X2" s="51"/>
      <c r="Y2" s="55"/>
      <c r="Z2" s="51"/>
      <c r="AA2" s="53"/>
      <c r="AB2" s="51"/>
      <c r="AC2" s="54"/>
      <c r="AD2" s="54"/>
      <c r="AE2" s="53"/>
      <c r="AF2" s="51"/>
      <c r="AG2" s="51"/>
      <c r="AH2" s="53"/>
    </row>
    <row r="3" spans="2:34" ht="15">
      <c r="B3" s="60" t="s">
        <v>4</v>
      </c>
      <c r="C3" s="60"/>
      <c r="D3" s="60"/>
      <c r="E3" s="61" t="s">
        <v>5</v>
      </c>
      <c r="F3" s="61"/>
      <c r="G3" s="61"/>
      <c r="H3" s="30" t="s">
        <v>6</v>
      </c>
      <c r="I3" s="51"/>
      <c r="J3" s="51"/>
      <c r="K3" s="52"/>
      <c r="L3" s="51"/>
      <c r="M3" s="51"/>
      <c r="N3" s="53"/>
      <c r="O3" s="53"/>
      <c r="P3" s="51"/>
      <c r="Q3" s="51"/>
      <c r="R3" s="51"/>
      <c r="S3" s="53"/>
      <c r="T3" s="54"/>
      <c r="U3" s="53"/>
      <c r="V3" s="51"/>
      <c r="W3" s="51"/>
      <c r="X3" s="51"/>
      <c r="Y3" s="55"/>
      <c r="Z3" s="51"/>
      <c r="AA3" s="53"/>
      <c r="AB3" s="51"/>
      <c r="AC3" s="54"/>
      <c r="AD3" s="54"/>
      <c r="AE3" s="53"/>
      <c r="AF3" s="51"/>
      <c r="AG3" s="51"/>
      <c r="AH3" s="53"/>
    </row>
    <row r="4" spans="2:34" ht="15" customHeight="1" hidden="1">
      <c r="B4" s="56" t="s">
        <v>7</v>
      </c>
      <c r="C4" s="51" t="s">
        <v>8</v>
      </c>
      <c r="D4" s="51" t="s">
        <v>8</v>
      </c>
      <c r="E4" s="57" t="s">
        <v>7</v>
      </c>
      <c r="F4" s="55" t="s">
        <v>7</v>
      </c>
      <c r="G4" s="58" t="s">
        <v>7</v>
      </c>
      <c r="H4" s="51" t="s">
        <v>7</v>
      </c>
      <c r="I4" s="51" t="s">
        <v>7</v>
      </c>
      <c r="J4" s="57" t="s">
        <v>7</v>
      </c>
      <c r="K4" s="52" t="s">
        <v>8</v>
      </c>
      <c r="L4" s="51" t="s">
        <v>9</v>
      </c>
      <c r="M4" s="51" t="s">
        <v>10</v>
      </c>
      <c r="N4" s="53" t="s">
        <v>7</v>
      </c>
      <c r="O4" s="53" t="s">
        <v>7</v>
      </c>
      <c r="P4" s="51" t="s">
        <v>9</v>
      </c>
      <c r="Q4" s="51" t="s">
        <v>10</v>
      </c>
      <c r="R4" s="51" t="s">
        <v>7</v>
      </c>
      <c r="S4" s="53" t="s">
        <v>10</v>
      </c>
      <c r="T4" s="54" t="s">
        <v>7</v>
      </c>
      <c r="U4" s="53" t="s">
        <v>7</v>
      </c>
      <c r="V4" s="51" t="s">
        <v>7</v>
      </c>
      <c r="W4" s="51" t="s">
        <v>9</v>
      </c>
      <c r="X4" s="51" t="s">
        <v>7</v>
      </c>
      <c r="Y4" s="55" t="s">
        <v>7</v>
      </c>
      <c r="Z4" s="51" t="s">
        <v>7</v>
      </c>
      <c r="AA4" s="53" t="s">
        <v>7</v>
      </c>
      <c r="AB4" s="51" t="s">
        <v>11</v>
      </c>
      <c r="AC4" s="54" t="s">
        <v>11</v>
      </c>
      <c r="AD4" s="54" t="s">
        <v>11</v>
      </c>
      <c r="AE4" s="53" t="s">
        <v>10</v>
      </c>
      <c r="AF4" s="51" t="s">
        <v>8</v>
      </c>
      <c r="AG4" s="51" t="s">
        <v>12</v>
      </c>
      <c r="AH4" s="53" t="s">
        <v>13</v>
      </c>
    </row>
    <row r="5" spans="2:34" ht="15" customHeight="1" hidden="1">
      <c r="B5" s="56" t="s">
        <v>14</v>
      </c>
      <c r="C5" s="51" t="s">
        <v>15</v>
      </c>
      <c r="D5" s="51" t="s">
        <v>16</v>
      </c>
      <c r="E5" s="57" t="s">
        <v>17</v>
      </c>
      <c r="F5" s="55" t="s">
        <v>18</v>
      </c>
      <c r="G5" s="58" t="s">
        <v>19</v>
      </c>
      <c r="H5" s="51" t="s">
        <v>20</v>
      </c>
      <c r="I5" s="51" t="s">
        <v>21</v>
      </c>
      <c r="J5" s="57" t="s">
        <v>22</v>
      </c>
      <c r="K5" s="52" t="s">
        <v>23</v>
      </c>
      <c r="L5" s="51" t="s">
        <v>24</v>
      </c>
      <c r="M5" s="51" t="s">
        <v>25</v>
      </c>
      <c r="N5" s="53" t="s">
        <v>26</v>
      </c>
      <c r="O5" s="53" t="s">
        <v>27</v>
      </c>
      <c r="P5" s="51" t="s">
        <v>28</v>
      </c>
      <c r="Q5" s="51" t="s">
        <v>29</v>
      </c>
      <c r="R5" s="51" t="s">
        <v>30</v>
      </c>
      <c r="S5" s="53" t="s">
        <v>31</v>
      </c>
      <c r="T5" s="54" t="s">
        <v>32</v>
      </c>
      <c r="U5" s="53" t="s">
        <v>33</v>
      </c>
      <c r="V5" s="51" t="s">
        <v>34</v>
      </c>
      <c r="W5" s="51" t="s">
        <v>35</v>
      </c>
      <c r="X5" s="51" t="s">
        <v>36</v>
      </c>
      <c r="Y5" s="55" t="s">
        <v>37</v>
      </c>
      <c r="Z5" s="51" t="s">
        <v>38</v>
      </c>
      <c r="AA5" s="53" t="s">
        <v>39</v>
      </c>
      <c r="AB5" s="51" t="s">
        <v>40</v>
      </c>
      <c r="AC5" s="54" t="s">
        <v>41</v>
      </c>
      <c r="AD5" s="54" t="s">
        <v>42</v>
      </c>
      <c r="AE5" s="53" t="s">
        <v>43</v>
      </c>
      <c r="AF5" s="51" t="s">
        <v>44</v>
      </c>
      <c r="AG5" s="51" t="s">
        <v>45</v>
      </c>
      <c r="AH5" s="53" t="s">
        <v>46</v>
      </c>
    </row>
    <row r="6" spans="2:34" ht="15">
      <c r="B6" s="59" t="s">
        <v>47</v>
      </c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</row>
    <row r="7" spans="2:34" ht="26.25">
      <c r="B7" s="12" t="s">
        <v>48</v>
      </c>
      <c r="C7" s="1" t="s">
        <v>49</v>
      </c>
      <c r="D7" s="1" t="s">
        <v>50</v>
      </c>
      <c r="E7" s="17" t="s">
        <v>51</v>
      </c>
      <c r="F7" s="1" t="s">
        <v>52</v>
      </c>
      <c r="G7" s="2" t="s">
        <v>53</v>
      </c>
      <c r="H7" s="1" t="s">
        <v>54</v>
      </c>
      <c r="I7" s="1" t="s">
        <v>55</v>
      </c>
      <c r="J7" s="17" t="s">
        <v>56</v>
      </c>
      <c r="K7" s="16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3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35" t="s">
        <v>75</v>
      </c>
      <c r="AD7" s="35" t="s">
        <v>76</v>
      </c>
      <c r="AE7" s="1" t="s">
        <v>77</v>
      </c>
      <c r="AF7" s="1" t="s">
        <v>78</v>
      </c>
      <c r="AG7" s="1" t="s">
        <v>79</v>
      </c>
      <c r="AH7" s="1" t="s">
        <v>80</v>
      </c>
    </row>
    <row r="8" spans="1:34" s="21" customFormat="1" ht="30" customHeight="1">
      <c r="A8" s="21">
        <v>1</v>
      </c>
      <c r="B8" s="13">
        <v>2020</v>
      </c>
      <c r="C8" s="15">
        <v>43831</v>
      </c>
      <c r="D8" s="15">
        <v>43861</v>
      </c>
      <c r="E8" s="5">
        <v>1</v>
      </c>
      <c r="F8" s="31" t="s">
        <v>179</v>
      </c>
      <c r="G8" s="33" t="s">
        <v>194</v>
      </c>
      <c r="H8" s="6" t="s">
        <v>197</v>
      </c>
      <c r="I8" s="6" t="s">
        <v>198</v>
      </c>
      <c r="J8" s="18" t="s">
        <v>233</v>
      </c>
      <c r="K8" s="7">
        <v>36200</v>
      </c>
      <c r="L8" s="4" t="s">
        <v>87</v>
      </c>
      <c r="M8" s="8" t="s">
        <v>238</v>
      </c>
      <c r="N8" s="19">
        <v>416</v>
      </c>
      <c r="O8" s="9" t="s">
        <v>177</v>
      </c>
      <c r="P8" s="4" t="s">
        <v>112</v>
      </c>
      <c r="Q8" s="4" t="s">
        <v>239</v>
      </c>
      <c r="R8" s="4">
        <v>1</v>
      </c>
      <c r="S8" s="11" t="s">
        <v>239</v>
      </c>
      <c r="T8" s="14">
        <v>37</v>
      </c>
      <c r="U8" s="11" t="s">
        <v>239</v>
      </c>
      <c r="V8" s="9">
        <v>24</v>
      </c>
      <c r="W8" s="4" t="s">
        <v>152</v>
      </c>
      <c r="X8" s="11">
        <v>79960</v>
      </c>
      <c r="Y8" s="10" t="s">
        <v>240</v>
      </c>
      <c r="Z8" s="9" t="s">
        <v>242</v>
      </c>
      <c r="AA8" s="20" t="s">
        <v>241</v>
      </c>
      <c r="AB8" s="34" t="s">
        <v>243</v>
      </c>
      <c r="AC8" s="36" t="s">
        <v>244</v>
      </c>
      <c r="AD8" s="36" t="s">
        <v>244</v>
      </c>
      <c r="AE8" s="9" t="s">
        <v>178</v>
      </c>
      <c r="AF8" s="15">
        <v>43871</v>
      </c>
      <c r="AG8" s="15">
        <v>43900</v>
      </c>
      <c r="AH8" s="9" t="s">
        <v>177</v>
      </c>
    </row>
    <row r="9" spans="1:34" s="21" customFormat="1" ht="30" customHeight="1">
      <c r="A9" s="21">
        <v>2</v>
      </c>
      <c r="B9" s="13">
        <v>2020</v>
      </c>
      <c r="C9" s="15">
        <v>43831</v>
      </c>
      <c r="D9" s="15">
        <v>43861</v>
      </c>
      <c r="E9" s="5">
        <v>2</v>
      </c>
      <c r="F9" s="32" t="s">
        <v>180</v>
      </c>
      <c r="G9" s="32" t="s">
        <v>195</v>
      </c>
      <c r="H9" s="6" t="s">
        <v>199</v>
      </c>
      <c r="I9" s="6" t="s">
        <v>200</v>
      </c>
      <c r="J9" s="18" t="s">
        <v>234</v>
      </c>
      <c r="K9" s="7">
        <v>41183</v>
      </c>
      <c r="L9" s="4" t="s">
        <v>87</v>
      </c>
      <c r="M9" s="8" t="s">
        <v>238</v>
      </c>
      <c r="N9" s="19">
        <v>416</v>
      </c>
      <c r="O9" s="9" t="s">
        <v>177</v>
      </c>
      <c r="P9" s="4" t="s">
        <v>112</v>
      </c>
      <c r="Q9" s="4" t="s">
        <v>239</v>
      </c>
      <c r="R9" s="4">
        <v>1</v>
      </c>
      <c r="S9" s="11" t="s">
        <v>239</v>
      </c>
      <c r="T9" s="14">
        <v>37</v>
      </c>
      <c r="U9" s="11" t="s">
        <v>239</v>
      </c>
      <c r="V9" s="9">
        <v>24</v>
      </c>
      <c r="W9" s="4" t="s">
        <v>152</v>
      </c>
      <c r="X9" s="11">
        <v>79960</v>
      </c>
      <c r="Y9" s="10" t="s">
        <v>240</v>
      </c>
      <c r="Z9" s="9" t="s">
        <v>242</v>
      </c>
      <c r="AA9" s="20" t="s">
        <v>241</v>
      </c>
      <c r="AB9" s="34" t="s">
        <v>275</v>
      </c>
      <c r="AC9" s="34" t="s">
        <v>276</v>
      </c>
      <c r="AD9" s="34" t="s">
        <v>276</v>
      </c>
      <c r="AE9" s="9" t="s">
        <v>178</v>
      </c>
      <c r="AF9" s="15">
        <v>43871</v>
      </c>
      <c r="AG9" s="15">
        <v>43900</v>
      </c>
      <c r="AH9" s="9" t="s">
        <v>177</v>
      </c>
    </row>
    <row r="10" spans="1:34" s="50" customFormat="1" ht="30" customHeight="1">
      <c r="A10" s="50">
        <v>3</v>
      </c>
      <c r="B10" s="13">
        <v>2020</v>
      </c>
      <c r="C10" s="15">
        <v>43831</v>
      </c>
      <c r="D10" s="15">
        <v>43861</v>
      </c>
      <c r="E10" s="24">
        <v>2</v>
      </c>
      <c r="F10" s="31" t="s">
        <v>181</v>
      </c>
      <c r="G10" s="33" t="s">
        <v>196</v>
      </c>
      <c r="H10" s="23" t="s">
        <v>201</v>
      </c>
      <c r="I10" s="23" t="s">
        <v>202</v>
      </c>
      <c r="J10" s="25" t="s">
        <v>235</v>
      </c>
      <c r="K10" s="26">
        <v>39142</v>
      </c>
      <c r="L10" s="27" t="s">
        <v>87</v>
      </c>
      <c r="M10" s="8" t="s">
        <v>238</v>
      </c>
      <c r="N10" s="19">
        <v>416</v>
      </c>
      <c r="O10" s="28" t="s">
        <v>177</v>
      </c>
      <c r="P10" s="27" t="s">
        <v>112</v>
      </c>
      <c r="Q10" s="4" t="s">
        <v>239</v>
      </c>
      <c r="R10" s="27">
        <v>1</v>
      </c>
      <c r="S10" s="11" t="s">
        <v>239</v>
      </c>
      <c r="T10" s="14">
        <v>37</v>
      </c>
      <c r="U10" s="11" t="s">
        <v>239</v>
      </c>
      <c r="V10" s="28">
        <v>24</v>
      </c>
      <c r="W10" s="27" t="s">
        <v>152</v>
      </c>
      <c r="X10" s="11">
        <v>79960</v>
      </c>
      <c r="Y10" s="10" t="s">
        <v>240</v>
      </c>
      <c r="Z10" s="9" t="s">
        <v>242</v>
      </c>
      <c r="AA10" s="20" t="s">
        <v>241</v>
      </c>
      <c r="AB10" s="34" t="s">
        <v>245</v>
      </c>
      <c r="AC10" s="36" t="s">
        <v>246</v>
      </c>
      <c r="AD10" s="36" t="s">
        <v>246</v>
      </c>
      <c r="AE10" s="28" t="s">
        <v>178</v>
      </c>
      <c r="AF10" s="15">
        <v>43871</v>
      </c>
      <c r="AG10" s="15">
        <v>43900</v>
      </c>
      <c r="AH10" s="28" t="s">
        <v>177</v>
      </c>
    </row>
    <row r="11" spans="1:34" s="50" customFormat="1" ht="30" customHeight="1">
      <c r="A11" s="50">
        <v>4</v>
      </c>
      <c r="B11" s="13">
        <v>2020</v>
      </c>
      <c r="C11" s="15">
        <v>43831</v>
      </c>
      <c r="D11" s="15">
        <v>43861</v>
      </c>
      <c r="E11" s="24">
        <v>4</v>
      </c>
      <c r="F11" s="33" t="s">
        <v>182</v>
      </c>
      <c r="G11" s="23" t="s">
        <v>203</v>
      </c>
      <c r="H11" s="23" t="s">
        <v>204</v>
      </c>
      <c r="I11" s="23" t="s">
        <v>205</v>
      </c>
      <c r="J11" s="25" t="s">
        <v>236</v>
      </c>
      <c r="K11" s="26">
        <v>31087</v>
      </c>
      <c r="L11" s="27" t="s">
        <v>87</v>
      </c>
      <c r="M11" s="8" t="s">
        <v>238</v>
      </c>
      <c r="N11" s="19">
        <v>416</v>
      </c>
      <c r="O11" s="28" t="s">
        <v>177</v>
      </c>
      <c r="P11" s="27" t="s">
        <v>112</v>
      </c>
      <c r="Q11" s="4" t="s">
        <v>239</v>
      </c>
      <c r="R11" s="27">
        <v>1</v>
      </c>
      <c r="S11" s="11" t="s">
        <v>239</v>
      </c>
      <c r="T11" s="14">
        <v>37</v>
      </c>
      <c r="U11" s="11" t="s">
        <v>239</v>
      </c>
      <c r="V11" s="28">
        <v>24</v>
      </c>
      <c r="W11" s="27" t="s">
        <v>152</v>
      </c>
      <c r="X11" s="11">
        <v>79960</v>
      </c>
      <c r="Y11" s="10" t="s">
        <v>240</v>
      </c>
      <c r="Z11" s="9" t="s">
        <v>242</v>
      </c>
      <c r="AA11" s="20" t="s">
        <v>241</v>
      </c>
      <c r="AB11" s="34" t="s">
        <v>247</v>
      </c>
      <c r="AC11" s="36" t="s">
        <v>248</v>
      </c>
      <c r="AD11" s="36" t="s">
        <v>248</v>
      </c>
      <c r="AE11" s="28" t="s">
        <v>178</v>
      </c>
      <c r="AF11" s="15">
        <v>43871</v>
      </c>
      <c r="AG11" s="15">
        <v>43900</v>
      </c>
      <c r="AH11" s="28" t="s">
        <v>177</v>
      </c>
    </row>
    <row r="12" spans="1:34" s="50" customFormat="1" ht="30" customHeight="1">
      <c r="A12" s="50">
        <v>5</v>
      </c>
      <c r="B12" s="13">
        <v>2020</v>
      </c>
      <c r="C12" s="15">
        <v>43831</v>
      </c>
      <c r="D12" s="15">
        <v>43861</v>
      </c>
      <c r="E12" s="24">
        <v>4</v>
      </c>
      <c r="F12" s="31" t="s">
        <v>183</v>
      </c>
      <c r="G12" s="23" t="s">
        <v>206</v>
      </c>
      <c r="H12" s="23" t="s">
        <v>207</v>
      </c>
      <c r="I12" s="23" t="s">
        <v>208</v>
      </c>
      <c r="J12" s="25" t="s">
        <v>236</v>
      </c>
      <c r="K12" s="26">
        <v>32285</v>
      </c>
      <c r="L12" s="27" t="s">
        <v>87</v>
      </c>
      <c r="M12" s="8" t="s">
        <v>238</v>
      </c>
      <c r="N12" s="19">
        <v>416</v>
      </c>
      <c r="O12" s="28" t="s">
        <v>177</v>
      </c>
      <c r="P12" s="27" t="s">
        <v>112</v>
      </c>
      <c r="Q12" s="4" t="s">
        <v>239</v>
      </c>
      <c r="R12" s="27">
        <v>1</v>
      </c>
      <c r="S12" s="11" t="s">
        <v>239</v>
      </c>
      <c r="T12" s="14">
        <v>37</v>
      </c>
      <c r="U12" s="11" t="s">
        <v>239</v>
      </c>
      <c r="V12" s="28">
        <v>24</v>
      </c>
      <c r="W12" s="27" t="s">
        <v>152</v>
      </c>
      <c r="X12" s="11">
        <v>79960</v>
      </c>
      <c r="Y12" s="10" t="s">
        <v>240</v>
      </c>
      <c r="Z12" s="9" t="s">
        <v>242</v>
      </c>
      <c r="AA12" s="20" t="s">
        <v>241</v>
      </c>
      <c r="AB12" s="34" t="s">
        <v>249</v>
      </c>
      <c r="AC12" s="37" t="s">
        <v>250</v>
      </c>
      <c r="AD12" s="37" t="s">
        <v>250</v>
      </c>
      <c r="AE12" s="28" t="s">
        <v>178</v>
      </c>
      <c r="AF12" s="15">
        <v>43871</v>
      </c>
      <c r="AG12" s="15">
        <v>43900</v>
      </c>
      <c r="AH12" s="28" t="s">
        <v>177</v>
      </c>
    </row>
    <row r="13" spans="1:34" s="50" customFormat="1" ht="30" customHeight="1">
      <c r="A13" s="50">
        <v>6</v>
      </c>
      <c r="B13" s="13">
        <v>2020</v>
      </c>
      <c r="C13" s="15">
        <v>43831</v>
      </c>
      <c r="D13" s="15">
        <v>43861</v>
      </c>
      <c r="E13" s="24">
        <v>4</v>
      </c>
      <c r="F13" s="33" t="s">
        <v>184</v>
      </c>
      <c r="G13" s="23" t="s">
        <v>209</v>
      </c>
      <c r="H13" s="23" t="s">
        <v>210</v>
      </c>
      <c r="I13" s="23" t="s">
        <v>211</v>
      </c>
      <c r="J13" s="25" t="s">
        <v>236</v>
      </c>
      <c r="K13" s="26">
        <v>32912</v>
      </c>
      <c r="L13" s="27" t="s">
        <v>87</v>
      </c>
      <c r="M13" s="8" t="s">
        <v>238</v>
      </c>
      <c r="N13" s="19">
        <v>416</v>
      </c>
      <c r="O13" s="28" t="s">
        <v>177</v>
      </c>
      <c r="P13" s="27" t="s">
        <v>112</v>
      </c>
      <c r="Q13" s="4" t="s">
        <v>239</v>
      </c>
      <c r="R13" s="27">
        <v>1</v>
      </c>
      <c r="S13" s="11" t="s">
        <v>239</v>
      </c>
      <c r="T13" s="14">
        <v>37</v>
      </c>
      <c r="U13" s="11" t="s">
        <v>239</v>
      </c>
      <c r="V13" s="28">
        <v>24</v>
      </c>
      <c r="W13" s="27" t="s">
        <v>152</v>
      </c>
      <c r="X13" s="11">
        <v>79960</v>
      </c>
      <c r="Y13" s="10" t="s">
        <v>240</v>
      </c>
      <c r="Z13" s="9" t="s">
        <v>242</v>
      </c>
      <c r="AA13" s="20" t="s">
        <v>241</v>
      </c>
      <c r="AB13" s="38" t="s">
        <v>251</v>
      </c>
      <c r="AC13" s="34" t="s">
        <v>252</v>
      </c>
      <c r="AD13" s="34" t="s">
        <v>252</v>
      </c>
      <c r="AE13" s="28" t="s">
        <v>178</v>
      </c>
      <c r="AF13" s="15">
        <v>43871</v>
      </c>
      <c r="AG13" s="15">
        <v>43900</v>
      </c>
      <c r="AH13" s="28" t="s">
        <v>177</v>
      </c>
    </row>
    <row r="14" spans="2:34" s="50" customFormat="1" ht="30" customHeight="1">
      <c r="B14" s="13">
        <v>2020</v>
      </c>
      <c r="C14" s="15">
        <v>43831</v>
      </c>
      <c r="D14" s="15">
        <v>43861</v>
      </c>
      <c r="E14" s="24">
        <v>4</v>
      </c>
      <c r="F14" s="33" t="s">
        <v>185</v>
      </c>
      <c r="G14" s="23" t="s">
        <v>212</v>
      </c>
      <c r="H14" s="23" t="s">
        <v>207</v>
      </c>
      <c r="I14" s="23" t="s">
        <v>213</v>
      </c>
      <c r="J14" s="25" t="s">
        <v>236</v>
      </c>
      <c r="K14" s="26">
        <v>33354</v>
      </c>
      <c r="L14" s="27" t="s">
        <v>87</v>
      </c>
      <c r="M14" s="8" t="s">
        <v>238</v>
      </c>
      <c r="N14" s="19">
        <v>416</v>
      </c>
      <c r="O14" s="28" t="s">
        <v>177</v>
      </c>
      <c r="P14" s="27" t="s">
        <v>112</v>
      </c>
      <c r="Q14" s="4" t="s">
        <v>239</v>
      </c>
      <c r="R14" s="27">
        <v>1</v>
      </c>
      <c r="S14" s="11" t="s">
        <v>239</v>
      </c>
      <c r="T14" s="14">
        <v>37</v>
      </c>
      <c r="U14" s="11" t="s">
        <v>239</v>
      </c>
      <c r="V14" s="28">
        <v>24</v>
      </c>
      <c r="W14" s="27" t="s">
        <v>152</v>
      </c>
      <c r="X14" s="11">
        <v>79960</v>
      </c>
      <c r="Y14" s="10" t="s">
        <v>240</v>
      </c>
      <c r="Z14" s="9" t="s">
        <v>242</v>
      </c>
      <c r="AA14" s="20" t="s">
        <v>241</v>
      </c>
      <c r="AB14" s="34" t="s">
        <v>253</v>
      </c>
      <c r="AC14" s="34" t="s">
        <v>256</v>
      </c>
      <c r="AD14" s="34" t="s">
        <v>256</v>
      </c>
      <c r="AE14" s="28" t="s">
        <v>178</v>
      </c>
      <c r="AF14" s="15">
        <v>43871</v>
      </c>
      <c r="AG14" s="15">
        <v>43900</v>
      </c>
      <c r="AH14" s="28" t="s">
        <v>177</v>
      </c>
    </row>
    <row r="15" spans="1:34" s="50" customFormat="1" ht="30" customHeight="1">
      <c r="A15" s="50">
        <v>7</v>
      </c>
      <c r="B15" s="13">
        <v>2020</v>
      </c>
      <c r="C15" s="15">
        <v>43831</v>
      </c>
      <c r="D15" s="15">
        <v>43861</v>
      </c>
      <c r="E15" s="24">
        <v>4</v>
      </c>
      <c r="F15" s="33" t="s">
        <v>186</v>
      </c>
      <c r="G15" s="23" t="s">
        <v>214</v>
      </c>
      <c r="H15" s="23" t="s">
        <v>215</v>
      </c>
      <c r="I15" s="23" t="s">
        <v>216</v>
      </c>
      <c r="J15" s="25" t="s">
        <v>236</v>
      </c>
      <c r="K15" s="26">
        <v>33348</v>
      </c>
      <c r="L15" s="27" t="s">
        <v>87</v>
      </c>
      <c r="M15" s="8" t="s">
        <v>238</v>
      </c>
      <c r="N15" s="19">
        <v>416</v>
      </c>
      <c r="O15" s="28" t="s">
        <v>177</v>
      </c>
      <c r="P15" s="27" t="s">
        <v>112</v>
      </c>
      <c r="Q15" s="4" t="s">
        <v>239</v>
      </c>
      <c r="R15" s="27">
        <v>1</v>
      </c>
      <c r="S15" s="11" t="s">
        <v>239</v>
      </c>
      <c r="T15" s="14">
        <v>37</v>
      </c>
      <c r="U15" s="11" t="s">
        <v>239</v>
      </c>
      <c r="V15" s="28">
        <v>24</v>
      </c>
      <c r="W15" s="27" t="s">
        <v>152</v>
      </c>
      <c r="X15" s="11">
        <v>79960</v>
      </c>
      <c r="Y15" s="10" t="s">
        <v>240</v>
      </c>
      <c r="Z15" s="9" t="s">
        <v>242</v>
      </c>
      <c r="AA15" s="20" t="s">
        <v>241</v>
      </c>
      <c r="AB15" s="39" t="s">
        <v>254</v>
      </c>
      <c r="AC15" s="40" t="s">
        <v>255</v>
      </c>
      <c r="AD15" s="41" t="s">
        <v>255</v>
      </c>
      <c r="AE15" s="28" t="s">
        <v>178</v>
      </c>
      <c r="AF15" s="15">
        <v>43871</v>
      </c>
      <c r="AG15" s="15">
        <v>43900</v>
      </c>
      <c r="AH15" s="28" t="s">
        <v>177</v>
      </c>
    </row>
    <row r="16" spans="1:34" s="50" customFormat="1" ht="30" customHeight="1">
      <c r="A16" s="50">
        <v>9</v>
      </c>
      <c r="B16" s="13">
        <v>2020</v>
      </c>
      <c r="C16" s="15">
        <v>43831</v>
      </c>
      <c r="D16" s="15">
        <v>43861</v>
      </c>
      <c r="E16" s="24">
        <v>3</v>
      </c>
      <c r="F16" s="33" t="s">
        <v>187</v>
      </c>
      <c r="G16" s="23" t="s">
        <v>218</v>
      </c>
      <c r="H16" s="23" t="s">
        <v>219</v>
      </c>
      <c r="I16" s="23" t="s">
        <v>220</v>
      </c>
      <c r="J16" s="25" t="s">
        <v>237</v>
      </c>
      <c r="K16" s="26">
        <v>35750</v>
      </c>
      <c r="L16" s="27" t="s">
        <v>87</v>
      </c>
      <c r="M16" s="8" t="s">
        <v>238</v>
      </c>
      <c r="N16" s="19">
        <v>416</v>
      </c>
      <c r="O16" s="28" t="s">
        <v>177</v>
      </c>
      <c r="P16" s="27" t="s">
        <v>112</v>
      </c>
      <c r="Q16" s="4" t="s">
        <v>239</v>
      </c>
      <c r="R16" s="27">
        <v>1</v>
      </c>
      <c r="S16" s="11" t="s">
        <v>239</v>
      </c>
      <c r="T16" s="14">
        <v>37</v>
      </c>
      <c r="U16" s="11" t="s">
        <v>239</v>
      </c>
      <c r="V16" s="28">
        <v>24</v>
      </c>
      <c r="W16" s="27" t="s">
        <v>152</v>
      </c>
      <c r="X16" s="11">
        <v>79960</v>
      </c>
      <c r="Y16" s="10" t="s">
        <v>240</v>
      </c>
      <c r="Z16" s="9" t="s">
        <v>242</v>
      </c>
      <c r="AA16" s="20" t="s">
        <v>241</v>
      </c>
      <c r="AB16" s="34" t="s">
        <v>257</v>
      </c>
      <c r="AC16" s="34" t="s">
        <v>258</v>
      </c>
      <c r="AD16" s="34" t="s">
        <v>258</v>
      </c>
      <c r="AE16" s="28" t="s">
        <v>178</v>
      </c>
      <c r="AF16" s="15">
        <v>43871</v>
      </c>
      <c r="AG16" s="15">
        <v>43900</v>
      </c>
      <c r="AH16" s="28" t="s">
        <v>177</v>
      </c>
    </row>
    <row r="17" spans="1:34" s="21" customFormat="1" ht="30" customHeight="1">
      <c r="A17" s="21">
        <v>14</v>
      </c>
      <c r="B17" s="13">
        <v>2020</v>
      </c>
      <c r="C17" s="15">
        <v>43831</v>
      </c>
      <c r="D17" s="15">
        <v>43861</v>
      </c>
      <c r="E17" s="5">
        <v>4</v>
      </c>
      <c r="F17" s="33" t="s">
        <v>188</v>
      </c>
      <c r="G17" s="6" t="s">
        <v>221</v>
      </c>
      <c r="H17" s="6" t="s">
        <v>216</v>
      </c>
      <c r="I17" s="6" t="s">
        <v>216</v>
      </c>
      <c r="J17" s="25" t="s">
        <v>236</v>
      </c>
      <c r="K17" s="7">
        <v>36266</v>
      </c>
      <c r="L17" s="4" t="s">
        <v>87</v>
      </c>
      <c r="M17" s="8" t="s">
        <v>238</v>
      </c>
      <c r="N17" s="19">
        <v>416</v>
      </c>
      <c r="O17" s="9" t="s">
        <v>177</v>
      </c>
      <c r="P17" s="4" t="s">
        <v>112</v>
      </c>
      <c r="Q17" s="4" t="s">
        <v>239</v>
      </c>
      <c r="R17" s="4">
        <v>1</v>
      </c>
      <c r="S17" s="11" t="s">
        <v>239</v>
      </c>
      <c r="T17" s="14">
        <v>37</v>
      </c>
      <c r="U17" s="11" t="s">
        <v>239</v>
      </c>
      <c r="V17" s="9">
        <v>24</v>
      </c>
      <c r="W17" s="4" t="s">
        <v>152</v>
      </c>
      <c r="X17" s="11">
        <v>79960</v>
      </c>
      <c r="Y17" s="10" t="s">
        <v>240</v>
      </c>
      <c r="Z17" s="9" t="s">
        <v>242</v>
      </c>
      <c r="AA17" s="20" t="s">
        <v>241</v>
      </c>
      <c r="AB17" s="34" t="s">
        <v>259</v>
      </c>
      <c r="AC17" s="34" t="s">
        <v>260</v>
      </c>
      <c r="AD17" s="34" t="s">
        <v>260</v>
      </c>
      <c r="AE17" s="9" t="s">
        <v>178</v>
      </c>
      <c r="AF17" s="15">
        <v>43871</v>
      </c>
      <c r="AG17" s="15">
        <v>43900</v>
      </c>
      <c r="AH17" s="9" t="s">
        <v>177</v>
      </c>
    </row>
    <row r="18" spans="1:34" s="21" customFormat="1" ht="30" customHeight="1">
      <c r="A18" s="21">
        <v>27</v>
      </c>
      <c r="B18" s="13">
        <v>2020</v>
      </c>
      <c r="C18" s="15">
        <v>43831</v>
      </c>
      <c r="D18" s="15">
        <v>43861</v>
      </c>
      <c r="E18" s="5">
        <v>4</v>
      </c>
      <c r="F18" s="33" t="s">
        <v>189</v>
      </c>
      <c r="G18" s="6" t="s">
        <v>223</v>
      </c>
      <c r="H18" s="6" t="s">
        <v>224</v>
      </c>
      <c r="I18" s="6" t="s">
        <v>225</v>
      </c>
      <c r="J18" s="25" t="s">
        <v>236</v>
      </c>
      <c r="K18" s="7">
        <v>38899</v>
      </c>
      <c r="L18" s="4" t="s">
        <v>87</v>
      </c>
      <c r="M18" s="8" t="s">
        <v>238</v>
      </c>
      <c r="N18" s="19">
        <v>416</v>
      </c>
      <c r="O18" s="9" t="s">
        <v>177</v>
      </c>
      <c r="P18" s="4" t="s">
        <v>112</v>
      </c>
      <c r="Q18" s="4" t="s">
        <v>239</v>
      </c>
      <c r="R18" s="4">
        <v>1</v>
      </c>
      <c r="S18" s="11" t="s">
        <v>239</v>
      </c>
      <c r="T18" s="14">
        <v>37</v>
      </c>
      <c r="U18" s="11" t="s">
        <v>239</v>
      </c>
      <c r="V18" s="9">
        <v>24</v>
      </c>
      <c r="W18" s="4" t="s">
        <v>152</v>
      </c>
      <c r="X18" s="11">
        <v>79960</v>
      </c>
      <c r="Y18" s="10" t="s">
        <v>240</v>
      </c>
      <c r="Z18" s="9" t="s">
        <v>242</v>
      </c>
      <c r="AA18" s="20" t="s">
        <v>241</v>
      </c>
      <c r="AB18" s="34" t="s">
        <v>261</v>
      </c>
      <c r="AC18" s="34" t="s">
        <v>262</v>
      </c>
      <c r="AD18" s="34" t="s">
        <v>262</v>
      </c>
      <c r="AE18" s="9" t="s">
        <v>178</v>
      </c>
      <c r="AF18" s="15">
        <v>43871</v>
      </c>
      <c r="AG18" s="15">
        <v>43900</v>
      </c>
      <c r="AH18" s="9" t="s">
        <v>177</v>
      </c>
    </row>
    <row r="19" spans="1:34" s="21" customFormat="1" ht="30" customHeight="1">
      <c r="A19" s="21">
        <v>28</v>
      </c>
      <c r="B19" s="13">
        <v>2020</v>
      </c>
      <c r="C19" s="15">
        <v>43831</v>
      </c>
      <c r="D19" s="15">
        <v>43861</v>
      </c>
      <c r="E19" s="5">
        <v>3</v>
      </c>
      <c r="F19" s="33" t="s">
        <v>190</v>
      </c>
      <c r="G19" s="6" t="s">
        <v>226</v>
      </c>
      <c r="H19" s="6" t="s">
        <v>207</v>
      </c>
      <c r="I19" s="6" t="s">
        <v>222</v>
      </c>
      <c r="J19" s="18" t="s">
        <v>237</v>
      </c>
      <c r="K19" s="7">
        <v>38899</v>
      </c>
      <c r="L19" s="4" t="s">
        <v>87</v>
      </c>
      <c r="M19" s="8" t="s">
        <v>238</v>
      </c>
      <c r="N19" s="19">
        <v>416</v>
      </c>
      <c r="O19" s="9" t="s">
        <v>177</v>
      </c>
      <c r="P19" s="4" t="s">
        <v>112</v>
      </c>
      <c r="Q19" s="4" t="s">
        <v>239</v>
      </c>
      <c r="R19" s="4">
        <v>1</v>
      </c>
      <c r="S19" s="11" t="s">
        <v>239</v>
      </c>
      <c r="T19" s="14">
        <v>37</v>
      </c>
      <c r="U19" s="11" t="s">
        <v>239</v>
      </c>
      <c r="V19" s="9">
        <v>24</v>
      </c>
      <c r="W19" s="4" t="s">
        <v>152</v>
      </c>
      <c r="X19" s="11">
        <v>79960</v>
      </c>
      <c r="Y19" s="10" t="s">
        <v>240</v>
      </c>
      <c r="Z19" s="9" t="s">
        <v>242</v>
      </c>
      <c r="AA19" s="20" t="s">
        <v>241</v>
      </c>
      <c r="AB19" s="34" t="s">
        <v>263</v>
      </c>
      <c r="AC19" s="34" t="s">
        <v>264</v>
      </c>
      <c r="AD19" s="34" t="s">
        <v>264</v>
      </c>
      <c r="AE19" s="9" t="s">
        <v>178</v>
      </c>
      <c r="AF19" s="15">
        <v>43871</v>
      </c>
      <c r="AG19" s="15">
        <v>43900</v>
      </c>
      <c r="AH19" s="9" t="s">
        <v>177</v>
      </c>
    </row>
    <row r="20" spans="1:34" s="21" customFormat="1" ht="30" customHeight="1">
      <c r="A20" s="21">
        <v>34</v>
      </c>
      <c r="B20" s="13">
        <v>2020</v>
      </c>
      <c r="C20" s="15">
        <v>43831</v>
      </c>
      <c r="D20" s="15">
        <v>43861</v>
      </c>
      <c r="E20" s="5">
        <v>3</v>
      </c>
      <c r="F20" s="33" t="s">
        <v>278</v>
      </c>
      <c r="G20" s="6" t="s">
        <v>227</v>
      </c>
      <c r="H20" s="6" t="s">
        <v>279</v>
      </c>
      <c r="I20" s="6" t="s">
        <v>222</v>
      </c>
      <c r="J20" s="18" t="s">
        <v>237</v>
      </c>
      <c r="K20" s="7">
        <v>39524</v>
      </c>
      <c r="L20" s="4" t="s">
        <v>87</v>
      </c>
      <c r="M20" s="8" t="s">
        <v>238</v>
      </c>
      <c r="N20" s="19">
        <v>416</v>
      </c>
      <c r="O20" s="9" t="s">
        <v>177</v>
      </c>
      <c r="P20" s="4" t="s">
        <v>112</v>
      </c>
      <c r="Q20" s="4" t="s">
        <v>239</v>
      </c>
      <c r="R20" s="4">
        <v>1</v>
      </c>
      <c r="S20" s="11" t="s">
        <v>239</v>
      </c>
      <c r="T20" s="14">
        <v>37</v>
      </c>
      <c r="U20" s="11" t="s">
        <v>239</v>
      </c>
      <c r="V20" s="9">
        <v>24</v>
      </c>
      <c r="W20" s="4" t="s">
        <v>152</v>
      </c>
      <c r="X20" s="11">
        <v>79960</v>
      </c>
      <c r="Y20" s="10" t="s">
        <v>240</v>
      </c>
      <c r="Z20" s="9" t="s">
        <v>242</v>
      </c>
      <c r="AA20" s="20" t="s">
        <v>241</v>
      </c>
      <c r="AB20" s="34" t="s">
        <v>265</v>
      </c>
      <c r="AC20" s="34" t="s">
        <v>266</v>
      </c>
      <c r="AD20" s="34" t="s">
        <v>266</v>
      </c>
      <c r="AE20" s="9" t="s">
        <v>178</v>
      </c>
      <c r="AF20" s="15">
        <v>43871</v>
      </c>
      <c r="AG20" s="15">
        <v>43900</v>
      </c>
      <c r="AH20" s="9" t="s">
        <v>177</v>
      </c>
    </row>
    <row r="21" spans="1:34" s="21" customFormat="1" ht="30" customHeight="1">
      <c r="A21" s="21">
        <v>39</v>
      </c>
      <c r="B21" s="13">
        <v>2020</v>
      </c>
      <c r="C21" s="15">
        <v>43831</v>
      </c>
      <c r="D21" s="15">
        <v>43861</v>
      </c>
      <c r="E21" s="5">
        <v>3</v>
      </c>
      <c r="F21" s="33" t="s">
        <v>192</v>
      </c>
      <c r="G21" s="6" t="s">
        <v>228</v>
      </c>
      <c r="H21" s="6" t="s">
        <v>279</v>
      </c>
      <c r="I21" s="6" t="s">
        <v>222</v>
      </c>
      <c r="J21" s="18" t="s">
        <v>237</v>
      </c>
      <c r="K21" s="7">
        <v>40787</v>
      </c>
      <c r="L21" s="4" t="s">
        <v>87</v>
      </c>
      <c r="M21" s="8" t="s">
        <v>238</v>
      </c>
      <c r="N21" s="19">
        <v>416</v>
      </c>
      <c r="O21" s="9" t="s">
        <v>177</v>
      </c>
      <c r="P21" s="4" t="s">
        <v>112</v>
      </c>
      <c r="Q21" s="4" t="s">
        <v>239</v>
      </c>
      <c r="R21" s="4">
        <v>1</v>
      </c>
      <c r="S21" s="11" t="s">
        <v>239</v>
      </c>
      <c r="T21" s="14">
        <v>37</v>
      </c>
      <c r="U21" s="11" t="s">
        <v>239</v>
      </c>
      <c r="V21" s="9">
        <v>24</v>
      </c>
      <c r="W21" s="4" t="s">
        <v>152</v>
      </c>
      <c r="X21" s="11">
        <v>79960</v>
      </c>
      <c r="Y21" s="10" t="s">
        <v>240</v>
      </c>
      <c r="Z21" s="9" t="s">
        <v>242</v>
      </c>
      <c r="AA21" s="20" t="s">
        <v>241</v>
      </c>
      <c r="AB21" s="34" t="s">
        <v>267</v>
      </c>
      <c r="AC21" s="42" t="s">
        <v>268</v>
      </c>
      <c r="AD21" s="42" t="s">
        <v>268</v>
      </c>
      <c r="AE21" s="9" t="s">
        <v>178</v>
      </c>
      <c r="AF21" s="15">
        <v>43871</v>
      </c>
      <c r="AG21" s="15">
        <v>43900</v>
      </c>
      <c r="AH21" s="9" t="s">
        <v>177</v>
      </c>
    </row>
    <row r="22" spans="1:34" s="21" customFormat="1" ht="30" customHeight="1">
      <c r="A22" s="21">
        <v>48</v>
      </c>
      <c r="B22" s="13">
        <v>2020</v>
      </c>
      <c r="C22" s="15">
        <v>43831</v>
      </c>
      <c r="D22" s="15">
        <v>43861</v>
      </c>
      <c r="E22" s="5">
        <v>4</v>
      </c>
      <c r="F22" s="33" t="s">
        <v>192</v>
      </c>
      <c r="G22" s="6" t="s">
        <v>269</v>
      </c>
      <c r="H22" s="6" t="s">
        <v>207</v>
      </c>
      <c r="I22" s="6" t="s">
        <v>222</v>
      </c>
      <c r="J22" s="18" t="s">
        <v>237</v>
      </c>
      <c r="K22" s="7">
        <v>42385</v>
      </c>
      <c r="L22" s="4" t="s">
        <v>87</v>
      </c>
      <c r="M22" s="8" t="s">
        <v>238</v>
      </c>
      <c r="N22" s="19">
        <v>416</v>
      </c>
      <c r="O22" s="9" t="s">
        <v>177</v>
      </c>
      <c r="P22" s="4" t="s">
        <v>112</v>
      </c>
      <c r="Q22" s="4" t="s">
        <v>239</v>
      </c>
      <c r="R22" s="4">
        <v>1</v>
      </c>
      <c r="S22" s="11" t="s">
        <v>239</v>
      </c>
      <c r="T22" s="14">
        <v>37</v>
      </c>
      <c r="U22" s="11" t="s">
        <v>239</v>
      </c>
      <c r="V22" s="9">
        <v>24</v>
      </c>
      <c r="W22" s="4" t="s">
        <v>152</v>
      </c>
      <c r="X22" s="11">
        <v>79960</v>
      </c>
      <c r="Y22" s="10" t="s">
        <v>240</v>
      </c>
      <c r="Z22" s="9" t="s">
        <v>242</v>
      </c>
      <c r="AA22" s="20" t="s">
        <v>241</v>
      </c>
      <c r="AB22" s="34" t="s">
        <v>270</v>
      </c>
      <c r="AC22" s="42" t="s">
        <v>271</v>
      </c>
      <c r="AD22" s="42" t="s">
        <v>271</v>
      </c>
      <c r="AE22" s="9" t="s">
        <v>178</v>
      </c>
      <c r="AF22" s="15">
        <v>43871</v>
      </c>
      <c r="AG22" s="15">
        <v>43900</v>
      </c>
      <c r="AH22" s="9" t="s">
        <v>177</v>
      </c>
    </row>
    <row r="23" spans="1:34" s="21" customFormat="1" ht="30" customHeight="1">
      <c r="A23" s="21">
        <v>50</v>
      </c>
      <c r="B23" s="13">
        <v>2020</v>
      </c>
      <c r="C23" s="15">
        <v>43831</v>
      </c>
      <c r="D23" s="15">
        <v>43861</v>
      </c>
      <c r="E23" s="5">
        <v>4</v>
      </c>
      <c r="F23" s="33" t="s">
        <v>191</v>
      </c>
      <c r="G23" s="6" t="s">
        <v>229</v>
      </c>
      <c r="H23" s="6" t="s">
        <v>207</v>
      </c>
      <c r="I23" s="6" t="s">
        <v>230</v>
      </c>
      <c r="J23" s="18" t="s">
        <v>237</v>
      </c>
      <c r="K23" s="7">
        <v>42738</v>
      </c>
      <c r="L23" s="4" t="s">
        <v>87</v>
      </c>
      <c r="M23" s="8" t="s">
        <v>238</v>
      </c>
      <c r="N23" s="19">
        <v>416</v>
      </c>
      <c r="O23" s="9" t="s">
        <v>177</v>
      </c>
      <c r="P23" s="4" t="s">
        <v>112</v>
      </c>
      <c r="Q23" s="4" t="s">
        <v>239</v>
      </c>
      <c r="R23" s="4">
        <v>1</v>
      </c>
      <c r="S23" s="11" t="s">
        <v>239</v>
      </c>
      <c r="T23" s="14">
        <v>37</v>
      </c>
      <c r="U23" s="11" t="s">
        <v>239</v>
      </c>
      <c r="V23" s="9">
        <v>24</v>
      </c>
      <c r="W23" s="4" t="s">
        <v>152</v>
      </c>
      <c r="X23" s="11">
        <v>79960</v>
      </c>
      <c r="Y23" s="10" t="s">
        <v>240</v>
      </c>
      <c r="Z23" s="9" t="s">
        <v>242</v>
      </c>
      <c r="AA23" s="20" t="s">
        <v>241</v>
      </c>
      <c r="AB23" s="34" t="s">
        <v>272</v>
      </c>
      <c r="AC23" s="42" t="s">
        <v>277</v>
      </c>
      <c r="AD23" s="42" t="s">
        <v>277</v>
      </c>
      <c r="AE23" s="9" t="s">
        <v>178</v>
      </c>
      <c r="AF23" s="15">
        <v>43871</v>
      </c>
      <c r="AG23" s="15">
        <v>43900</v>
      </c>
      <c r="AH23" s="9" t="s">
        <v>177</v>
      </c>
    </row>
    <row r="24" spans="1:34" s="21" customFormat="1" ht="30" customHeight="1">
      <c r="A24" s="21">
        <v>51</v>
      </c>
      <c r="B24" s="13">
        <v>2020</v>
      </c>
      <c r="C24" s="15">
        <v>43831</v>
      </c>
      <c r="D24" s="15">
        <v>43861</v>
      </c>
      <c r="E24" s="5">
        <v>3</v>
      </c>
      <c r="F24" s="33" t="s">
        <v>193</v>
      </c>
      <c r="G24" s="6" t="s">
        <v>231</v>
      </c>
      <c r="H24" s="6" t="s">
        <v>232</v>
      </c>
      <c r="I24" s="6" t="s">
        <v>217</v>
      </c>
      <c r="J24" s="18" t="s">
        <v>237</v>
      </c>
      <c r="K24" s="7">
        <v>42354</v>
      </c>
      <c r="L24" s="4" t="s">
        <v>87</v>
      </c>
      <c r="M24" s="8" t="s">
        <v>238</v>
      </c>
      <c r="N24" s="19">
        <v>416</v>
      </c>
      <c r="O24" s="9" t="s">
        <v>177</v>
      </c>
      <c r="P24" s="4" t="s">
        <v>112</v>
      </c>
      <c r="Q24" s="4" t="s">
        <v>239</v>
      </c>
      <c r="R24" s="4">
        <v>1</v>
      </c>
      <c r="S24" s="11" t="s">
        <v>239</v>
      </c>
      <c r="T24" s="14">
        <v>37</v>
      </c>
      <c r="U24" s="11" t="s">
        <v>239</v>
      </c>
      <c r="V24" s="9">
        <v>24</v>
      </c>
      <c r="W24" s="4" t="s">
        <v>152</v>
      </c>
      <c r="X24" s="11">
        <v>79960</v>
      </c>
      <c r="Y24" s="10" t="s">
        <v>240</v>
      </c>
      <c r="Z24" s="9" t="s">
        <v>242</v>
      </c>
      <c r="AA24" s="20" t="s">
        <v>241</v>
      </c>
      <c r="AB24" s="34" t="s">
        <v>273</v>
      </c>
      <c r="AC24" s="42" t="s">
        <v>274</v>
      </c>
      <c r="AD24" s="42" t="s">
        <v>274</v>
      </c>
      <c r="AE24" s="9" t="s">
        <v>178</v>
      </c>
      <c r="AF24" s="15">
        <v>43871</v>
      </c>
      <c r="AG24" s="15">
        <v>43900</v>
      </c>
      <c r="AH24" s="9" t="s">
        <v>177</v>
      </c>
    </row>
  </sheetData>
  <sheetProtection/>
  <autoFilter ref="A1:AH24"/>
  <mergeCells count="5">
    <mergeCell ref="B2:D2"/>
    <mergeCell ref="B3:D3"/>
    <mergeCell ref="B6:AH6"/>
    <mergeCell ref="E2:G2"/>
    <mergeCell ref="E3:G3"/>
  </mergeCells>
  <conditionalFormatting sqref="G17 G8">
    <cfRule type="cellIs" priority="15" dxfId="0" operator="equal" stopIfTrue="1">
      <formula>"M"</formula>
    </cfRule>
  </conditionalFormatting>
  <dataValidations count="3">
    <dataValidation type="list" allowBlank="1" showErrorMessage="1" sqref="P8:P24">
      <formula1>Hidden_214</formula1>
    </dataValidation>
    <dataValidation type="list" allowBlank="1" showErrorMessage="1" sqref="L8:L24">
      <formula1>Hidden_110</formula1>
    </dataValidation>
    <dataValidation type="list" allowBlank="1" showErrorMessage="1" sqref="W8:W24">
      <formula1>Hidden_321</formula1>
    </dataValidation>
  </dataValidations>
  <hyperlinks>
    <hyperlink ref="AA11:AA24" r:id="rId1" display="diroperacion@interapas.com"/>
    <hyperlink ref="AA8" r:id="rId2" display="apast_eca@hotmail.com"/>
    <hyperlink ref="AA9:AA14" r:id="rId3" display="apast_eca@hotmail.com"/>
    <hyperlink ref="AB8" r:id="rId4" display="http://www.cegaipslp.org.mx/HV2020Dos.nsf/nombre_de_la_vista/7AE5669EDC30FE56862585D50074DFE4/$File/cv+Arturo+Aradillas.pdf"/>
    <hyperlink ref="AC8" r:id="rId5" display="http://www.cegaipslp.org.mx/HV2020Dos.nsf/nombre_de_la_vista/1D1B6E498F47B7C2862585D50074FD9B/$File/certificado+Arturo+Aradillas.pdf"/>
    <hyperlink ref="AD8" r:id="rId6" display="http://www.cegaipslp.org.mx/HV2020Dos.nsf/nombre_de_la_vista/1D1B6E498F47B7C2862585D50074FD9B/$File/certificado+Arturo+Aradillas.pdf"/>
    <hyperlink ref="AB10" r:id="rId7" display="http://www.cegaipslp.org.mx/HV2020Dos.nsf/nombre_de_la_vista/F26474288AA6EDBC862585D5007589EB/$File/cv+Salvador.pdf"/>
    <hyperlink ref="AC10" r:id="rId8" display="http://www.cegaipslp.org.mx/HV2020Dos.nsf/nombre_de_la_vista/2CB9DDA7286F3547862585D50075A531/$File/certificado+Salvador.pdf"/>
    <hyperlink ref="AD10" r:id="rId9" display="http://www.cegaipslp.org.mx/HV2020Dos.nsf/nombre_de_la_vista/2CB9DDA7286F3547862585D50075A531/$File/certificado+Salvador.pdf"/>
    <hyperlink ref="AB11" r:id="rId10" display="http://www.cegaipslp.org.mx/HV2020Dos.nsf/nombre_de_la_vista/BBFE2FE4D1BF4DA5862585D50075CE8E/$File/cv+Pascual+B.pdf"/>
    <hyperlink ref="AC11" r:id="rId11" display="http://www.cegaipslp.org.mx/HV2020Dos.nsf/nombre_de_la_vista/084BD2FAF1C1FD28862585D500761682/$File/no+genera+estudios.pdf"/>
    <hyperlink ref="AD11" r:id="rId12" display="http://www.cegaipslp.org.mx/HV2020Dos.nsf/nombre_de_la_vista/084BD2FAF1C1FD28862585D500761682/$File/no+genera+estudios.pdf"/>
    <hyperlink ref="AB12" r:id="rId13" display="http://www.cegaipslp.org.mx/HV2020Dos.nsf/nombre_de_la_vista/F8581E0FFBA023DA862585E0005273DA/$File/cv+rufino.pdf"/>
    <hyperlink ref="AC12" r:id="rId14" display="http://www.cegaipslp.org.mx/HV2020Dos.nsf/nombre_de_la_vista/48D62378440672E2862585E00053B30C/$File/certificado+Rufino.pdf"/>
    <hyperlink ref="AD12" r:id="rId15" display="http://www.cegaipslp.org.mx/HV2020Dos.nsf/nombre_de_la_vista/48D62378440672E2862585E00053B30C/$File/certificado+Rufino.pdf"/>
    <hyperlink ref="AB13" r:id="rId16" display="http://www.cegaipslp.org.mx/HV2020Dos.nsf/nombre_de_la_vista/5F5BE593BED65E42862585E1004999E4/$File/cv+Valentin.pdf"/>
    <hyperlink ref="AC13" r:id="rId17" display="http://www.cegaipslp.org.mx/HV2020Dos.nsf/nombre_de_la_vista/C278D3A882D39235862585E10049B667/$File/certficado+Valentin.pdf"/>
    <hyperlink ref="AD13" r:id="rId18" display="http://www.cegaipslp.org.mx/HV2020Dos.nsf/nombre_de_la_vista/C278D3A882D39235862585E10049B667/$File/certficado+Valentin.pdf"/>
    <hyperlink ref="AB14" r:id="rId19" display="http://www.cegaipslp.org.mx/HV2020Dos.nsf/nombre_de_la_vista/B901B1AD4322B262862585E1004AB51F/$File/cv+cirilo.pdf"/>
    <hyperlink ref="AB15" r:id="rId20" display="http://www.cegaipslp.org.mx/HV2020Dos.nsf/nombre_de_la_vista/928B5C0F0A1F733F862585E1004B0EEE/$File/cv+Jesus+Torres.pdf"/>
    <hyperlink ref="AC15" r:id="rId21" display="http://www.cegaipslp.org.mx/HV2020Dos.nsf/nombre_de_la_vista/68F3B4973E2319B0862585E1004C0A21/$File/cerrificado+Jesus.pdf"/>
    <hyperlink ref="AD15" r:id="rId22" display="http://www.cegaipslp.org.mx/HV2020Dos.nsf/nombre_de_la_vista/68F3B4973E2319B0862585E1004C0A21/$File/cerrificado+Jesus.pdf"/>
    <hyperlink ref="AC14" r:id="rId23" display="http://www.cegaipslp.org.mx/HV2020Dos.nsf/nombre_de_la_vista/08C41C4F98579CD0862585E1004C36BA/$File/certificado+cirilo.pdf"/>
    <hyperlink ref="AD14" r:id="rId24" display="http://www.cegaipslp.org.mx/HV2020Dos.nsf/nombre_de_la_vista/08C41C4F98579CD0862585E1004C36BA/$File/certificado+cirilo.pdf"/>
    <hyperlink ref="AB16" r:id="rId25" display="http://www.cegaipslp.org.mx/HV2020Dos.nsf/nombre_de_la_vista/72AB2E83303521C8862585E1004EB9C6/$File/cv+Juana+camargo.pdf"/>
    <hyperlink ref="AC16" r:id="rId26" display="http://www.cegaipslp.org.mx/HV2020Dos.nsf/nombre_de_la_vista/7F21D514BA59561B862585E1004ED54B/$File/certificado+juana+camargo.pdf"/>
    <hyperlink ref="AD16" r:id="rId27" display="http://www.cegaipslp.org.mx/HV2020Dos.nsf/nombre_de_la_vista/7F21D514BA59561B862585E1004ED54B/$File/certificado+juana+camargo.pdf"/>
    <hyperlink ref="AB17" r:id="rId28" display="http://www.cegaipslp.org.mx/HV2020Dos.nsf/nombre_de_la_vista/AB727EA4276950E7862585E1004EF553/$File/cv+Tadeo.pdf"/>
    <hyperlink ref="AC17" r:id="rId29" display="http://www.cegaipslp.org.mx/HV2020Dos.nsf/nombre_de_la_vista/F9E94CD4DB5F3BC7862585E1004FD52B/$File/certificado+Tadeo.pdf"/>
    <hyperlink ref="AD17" r:id="rId30" display="http://www.cegaipslp.org.mx/HV2020Dos.nsf/nombre_de_la_vista/F9E94CD4DB5F3BC7862585E1004FD52B/$File/certificado+Tadeo.pdf"/>
    <hyperlink ref="AB18" r:id="rId31" display="http://www.cegaipslp.org.mx/HV2020Dos.nsf/nombre_de_la_vista/37A89D704F8D9A05862585E100503ABD/$File/cv+Alex+Vite.pdf"/>
    <hyperlink ref="AC18" r:id="rId32" display="http://www.cegaipslp.org.mx/HV2020Dos.nsf/nombre_de_la_vista/6607A9323072A2B8862585E100505C29/$File/certificado+vite+bachillerato.pdf"/>
    <hyperlink ref="AD18" r:id="rId33" display="http://www.cegaipslp.org.mx/HV2020Dos.nsf/nombre_de_la_vista/6607A9323072A2B8862585E100505C29/$File/certificado+vite+bachillerato.pdf"/>
    <hyperlink ref="AB19" r:id="rId34" display="http://www.cegaipslp.org.mx/HV2020Dos.nsf/nombre_de_la_vista/7179692E9B26870C862585E10050B6CB/$File/cv+Edgar.pdf"/>
    <hyperlink ref="AC19" r:id="rId35" display="http://www.cegaipslp.org.mx/HV2020Dos.nsf/nombre_de_la_vista/107F033C0AE01E61862585E100513806/$File/CERTIFICADO+EDGAR.pdf"/>
    <hyperlink ref="AD19" r:id="rId36" display="http://www.cegaipslp.org.mx/HV2020Dos.nsf/nombre_de_la_vista/107F033C0AE01E61862585E100513806/$File/CERTIFICADO+EDGAR.pdf"/>
    <hyperlink ref="AB20" r:id="rId37" display="http://www.cegaipslp.org.mx/HV2020Dos.nsf/nombre_de_la_vista/1B69314CF0B38D95862585E100518BAF/$File/cv+Ramon.pdf"/>
    <hyperlink ref="AC20" r:id="rId38" display="http://www.cegaipslp.org.mx/HV2020Dos.nsf/nombre_de_la_vista/35C1840DF6A8A025862585E10051CF03/$File/certificado+Ramon.pdf"/>
    <hyperlink ref="AD20" r:id="rId39" display="http://www.cegaipslp.org.mx/HV2020Dos.nsf/nombre_de_la_vista/35C1840DF6A8A025862585E10051CF03/$File/certificado+Ramon.pdf"/>
    <hyperlink ref="AB21" r:id="rId40" display="http://www.cegaipslp.org.mx/HV2020Dos.nsf/nombre_de_la_vista/621DD06FA4C0B0F0862585E1005249B2/$File/cv+NINA.pdf"/>
    <hyperlink ref="AC21" r:id="rId41" display="http://www.cegaipslp.org.mx/HV2020Dos.nsf/nombre_de_la_vista/FCDADF2E413729C8862585E10052CE15/$File/CERTIFICADO+nina.pdf"/>
    <hyperlink ref="AD21" r:id="rId42" display="http://www.cegaipslp.org.mx/HV2020Dos.nsf/nombre_de_la_vista/FCDADF2E413729C8862585E10052CE15/$File/CERTIFICADO+nina.pdf"/>
    <hyperlink ref="AB22" r:id="rId43" display="http://www.cegaipslp.org.mx/HV2020Dos.nsf/nombre_de_la_vista/EC9F5D31BF1C3954862585E1005303E3/$File/cv+Elizabeth.pdf"/>
    <hyperlink ref="AC22" r:id="rId44" display="http://www.cegaipslp.org.mx/HV2020Dos.nsf/nombre_de_la_vista/57025FFB69256091862585E100532223/$File/certificado+Elizabeth.pdf"/>
    <hyperlink ref="AD22" r:id="rId45" display="http://www.cegaipslp.org.mx/HV2020Dos.nsf/nombre_de_la_vista/57025FFB69256091862585E100532223/$File/certificado+Elizabeth.pdf"/>
    <hyperlink ref="AB23" r:id="rId46" display="http://www.cegaipslp.org.mx/HV2020Dos.nsf/nombre_de_la_vista/A476C2B00D0CD097862585E100533D5F/$File/cv+MARCO+URIEL.pdf"/>
    <hyperlink ref="AB24" r:id="rId47" display="http://www.cegaipslp.org.mx/HV2020Dos.nsf/nombre_de_la_vista/348EF9AF213D27C0862585E100546516/$File/cv+Jose+Luis.pdf"/>
    <hyperlink ref="AB9" r:id="rId48" display="http://www.cegaipslp.org.mx/HV2020Dos.nsf/nombre_de_la_vista/B9446665B65D4431862585E10059CD51/$File/CV+MORQUECHO.pdf"/>
    <hyperlink ref="AC9" r:id="rId49" display="http://www.cegaipslp.org.mx/HV2020Dos.nsf/nombre_de_la_vista/79C4FF3720BD86A1862585E1005A0071/$File/CEDULA+MORQUECHO.pdf"/>
    <hyperlink ref="AD9" r:id="rId50" display="http://www.cegaipslp.org.mx/HV2020Dos.nsf/nombre_de_la_vista/79C4FF3720BD86A1862585E1005A0071/$File/CEDULA+MORQUECHO.pdf"/>
    <hyperlink ref="AD24" r:id="rId51" display="http://www.cegaipslp.org.mx/HV2020Dos.nsf/nombre_de_la_vista/131E6DBC08552DCE862585E10059A5FD/$File/certificado+Jose+Luis.pdf"/>
    <hyperlink ref="AC24" r:id="rId52" display="http://www.cegaipslp.org.mx/HV2020Dos.nsf/nombre_de_la_vista/131E6DBC08552DCE862585E10059A5FD/$File/certificado+Jose+Luis.pdf"/>
    <hyperlink ref="AC23" r:id="rId53" display="http://www.cegaipslp.org.mx/HV2020Dos.nsf/nombre_de_la_vista/287CF6B377D6D68D862585E100647D22/$File/CERTIFICADO+MARCO+URIEL.pdf"/>
    <hyperlink ref="AD23" r:id="rId54" display="http://www.cegaipslp.org.mx/HV2020Dos.nsf/nombre_de_la_vista/287CF6B377D6D68D862585E100647D22/$File/CERTIFICADO+MARCO+URIEL.pdf"/>
  </hyperlinks>
  <printOptions/>
  <pageMargins left="0.2362204724409449" right="0.15748031496062992" top="0.7480314960629921" bottom="0.7480314960629921" header="0.31496062992125984" footer="0.31496062992125984"/>
  <pageSetup horizontalDpi="600" verticalDpi="600" orientation="landscape" scale="75" r:id="rId56"/>
  <drawing r:id="rId5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C19" sqref="C19"/>
    </sheetView>
  </sheetViews>
  <sheetFormatPr defaultColWidth="9.140625" defaultRowHeight="15"/>
  <sheetData>
    <row r="1" ht="15">
      <c r="A1" t="s">
        <v>81</v>
      </c>
    </row>
    <row r="2" ht="15">
      <c r="A2" t="s">
        <v>82</v>
      </c>
    </row>
    <row r="3" ht="15">
      <c r="A3" t="s">
        <v>83</v>
      </c>
    </row>
    <row r="4" ht="15">
      <c r="A4" t="s">
        <v>84</v>
      </c>
    </row>
    <row r="5" ht="15">
      <c r="A5" t="s">
        <v>85</v>
      </c>
    </row>
    <row r="6" ht="15">
      <c r="A6" t="s">
        <v>86</v>
      </c>
    </row>
    <row r="7" ht="15">
      <c r="A7" t="s">
        <v>87</v>
      </c>
    </row>
    <row r="8" ht="15">
      <c r="A8" t="s">
        <v>88</v>
      </c>
    </row>
    <row r="9" ht="15">
      <c r="A9" t="s">
        <v>89</v>
      </c>
    </row>
    <row r="10" ht="15">
      <c r="A10" t="s">
        <v>90</v>
      </c>
    </row>
    <row r="11" ht="15">
      <c r="A11" t="s">
        <v>91</v>
      </c>
    </row>
    <row r="12" ht="15">
      <c r="A12" t="s">
        <v>92</v>
      </c>
    </row>
    <row r="13" ht="15">
      <c r="A13" t="s">
        <v>93</v>
      </c>
    </row>
    <row r="14" ht="15">
      <c r="A14" t="s">
        <v>94</v>
      </c>
    </row>
    <row r="15" ht="15">
      <c r="A15" t="s">
        <v>95</v>
      </c>
    </row>
    <row r="16" ht="15">
      <c r="A16" t="s">
        <v>96</v>
      </c>
    </row>
    <row r="17" ht="15">
      <c r="A17" t="s">
        <v>97</v>
      </c>
    </row>
    <row r="18" ht="15">
      <c r="A18" t="s">
        <v>98</v>
      </c>
    </row>
    <row r="19" ht="15">
      <c r="A19" t="s">
        <v>99</v>
      </c>
    </row>
    <row r="20" ht="15">
      <c r="A20" t="s">
        <v>100</v>
      </c>
    </row>
    <row r="21" ht="15">
      <c r="A21" t="s">
        <v>101</v>
      </c>
    </row>
    <row r="22" ht="15">
      <c r="A22" t="s">
        <v>102</v>
      </c>
    </row>
    <row r="23" ht="15">
      <c r="A23" t="s">
        <v>103</v>
      </c>
    </row>
    <row r="24" ht="15">
      <c r="A24" t="s">
        <v>104</v>
      </c>
    </row>
    <row r="25" ht="15">
      <c r="A25" t="s">
        <v>105</v>
      </c>
    </row>
    <row r="26" ht="15">
      <c r="A26" t="s">
        <v>106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107</v>
      </c>
    </row>
    <row r="2" ht="15">
      <c r="A2" t="s">
        <v>101</v>
      </c>
    </row>
    <row r="3" ht="15">
      <c r="A3" t="s">
        <v>108</v>
      </c>
    </row>
    <row r="4" ht="15">
      <c r="A4" t="s">
        <v>109</v>
      </c>
    </row>
    <row r="5" ht="15">
      <c r="A5" t="s">
        <v>110</v>
      </c>
    </row>
    <row r="6" ht="15">
      <c r="A6" t="s">
        <v>111</v>
      </c>
    </row>
    <row r="7" ht="15">
      <c r="A7" t="s">
        <v>112</v>
      </c>
    </row>
    <row r="8" ht="15">
      <c r="A8" t="s">
        <v>113</v>
      </c>
    </row>
    <row r="9" ht="15">
      <c r="A9" t="s">
        <v>114</v>
      </c>
    </row>
    <row r="10" ht="15">
      <c r="A10" t="s">
        <v>115</v>
      </c>
    </row>
    <row r="11" ht="15">
      <c r="A11" t="s">
        <v>116</v>
      </c>
    </row>
    <row r="12" ht="15">
      <c r="A12" t="s">
        <v>117</v>
      </c>
    </row>
    <row r="13" ht="15">
      <c r="A13" t="s">
        <v>118</v>
      </c>
    </row>
    <row r="14" ht="15">
      <c r="A14" t="s">
        <v>119</v>
      </c>
    </row>
    <row r="15" ht="15">
      <c r="A15" t="s">
        <v>120</v>
      </c>
    </row>
    <row r="16" ht="15">
      <c r="A16" t="s">
        <v>121</v>
      </c>
    </row>
    <row r="17" ht="15">
      <c r="A17" t="s">
        <v>122</v>
      </c>
    </row>
    <row r="18" ht="15">
      <c r="A18" t="s">
        <v>123</v>
      </c>
    </row>
    <row r="19" ht="15">
      <c r="A19" t="s">
        <v>124</v>
      </c>
    </row>
    <row r="20" ht="15">
      <c r="A20" t="s">
        <v>125</v>
      </c>
    </row>
    <row r="21" ht="15">
      <c r="A21" t="s">
        <v>126</v>
      </c>
    </row>
    <row r="22" ht="15">
      <c r="A22" t="s">
        <v>127</v>
      </c>
    </row>
    <row r="23" ht="15">
      <c r="A23" t="s">
        <v>82</v>
      </c>
    </row>
    <row r="24" ht="15">
      <c r="A24" t="s">
        <v>94</v>
      </c>
    </row>
    <row r="25" ht="15">
      <c r="A25" t="s">
        <v>128</v>
      </c>
    </row>
    <row r="26" ht="15">
      <c r="A26" t="s">
        <v>129</v>
      </c>
    </row>
    <row r="27" ht="15">
      <c r="A27" t="s">
        <v>130</v>
      </c>
    </row>
    <row r="28" ht="15">
      <c r="A28" t="s">
        <v>131</v>
      </c>
    </row>
    <row r="29" ht="15">
      <c r="A29" t="s">
        <v>132</v>
      </c>
    </row>
    <row r="30" ht="15">
      <c r="A30" t="s">
        <v>133</v>
      </c>
    </row>
    <row r="31" ht="15">
      <c r="A31" t="s">
        <v>134</v>
      </c>
    </row>
    <row r="32" ht="15">
      <c r="A32" t="s">
        <v>135</v>
      </c>
    </row>
    <row r="33" ht="15">
      <c r="A33" t="s">
        <v>136</v>
      </c>
    </row>
    <row r="34" ht="15">
      <c r="A34" t="s">
        <v>137</v>
      </c>
    </row>
    <row r="35" ht="15">
      <c r="A35" t="s">
        <v>138</v>
      </c>
    </row>
    <row r="36" ht="15">
      <c r="A36" t="s">
        <v>139</v>
      </c>
    </row>
    <row r="37" ht="15">
      <c r="A37" t="s">
        <v>140</v>
      </c>
    </row>
    <row r="38" ht="15">
      <c r="A38" t="s">
        <v>141</v>
      </c>
    </row>
    <row r="39" ht="15">
      <c r="A39" t="s">
        <v>142</v>
      </c>
    </row>
    <row r="40" ht="15">
      <c r="A40" t="s">
        <v>143</v>
      </c>
    </row>
    <row r="41" ht="15">
      <c r="A41" t="s">
        <v>144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B26" sqref="B26"/>
    </sheetView>
  </sheetViews>
  <sheetFormatPr defaultColWidth="9.140625" defaultRowHeight="15"/>
  <sheetData>
    <row r="1" ht="15">
      <c r="A1" t="s">
        <v>145</v>
      </c>
    </row>
    <row r="2" ht="15">
      <c r="A2" t="s">
        <v>146</v>
      </c>
    </row>
    <row r="3" ht="15">
      <c r="A3" t="s">
        <v>147</v>
      </c>
    </row>
    <row r="4" ht="15">
      <c r="A4" t="s">
        <v>148</v>
      </c>
    </row>
    <row r="5" ht="15">
      <c r="A5" t="s">
        <v>149</v>
      </c>
    </row>
    <row r="6" ht="15">
      <c r="A6" t="s">
        <v>150</v>
      </c>
    </row>
    <row r="7" ht="15">
      <c r="A7" t="s">
        <v>151</v>
      </c>
    </row>
    <row r="8" ht="15">
      <c r="A8" t="s">
        <v>152</v>
      </c>
    </row>
    <row r="9" ht="15">
      <c r="A9" t="s">
        <v>153</v>
      </c>
    </row>
    <row r="10" ht="15">
      <c r="A10" t="s">
        <v>154</v>
      </c>
    </row>
    <row r="11" ht="15">
      <c r="A11" t="s">
        <v>155</v>
      </c>
    </row>
    <row r="12" ht="15">
      <c r="A12" t="s">
        <v>156</v>
      </c>
    </row>
    <row r="13" ht="15">
      <c r="A13" t="s">
        <v>157</v>
      </c>
    </row>
    <row r="14" ht="15">
      <c r="A14" t="s">
        <v>158</v>
      </c>
    </row>
    <row r="15" ht="15">
      <c r="A15" t="s">
        <v>159</v>
      </c>
    </row>
    <row r="16" ht="15">
      <c r="A16" t="s">
        <v>160</v>
      </c>
    </row>
    <row r="17" ht="15">
      <c r="A17" t="s">
        <v>161</v>
      </c>
    </row>
    <row r="18" ht="15">
      <c r="A18" t="s">
        <v>162</v>
      </c>
    </row>
    <row r="19" ht="15">
      <c r="A19" t="s">
        <v>163</v>
      </c>
    </row>
    <row r="20" ht="15">
      <c r="A20" t="s">
        <v>164</v>
      </c>
    </row>
    <row r="21" ht="15">
      <c r="A21" t="s">
        <v>165</v>
      </c>
    </row>
    <row r="22" ht="15">
      <c r="A22" t="s">
        <v>166</v>
      </c>
    </row>
    <row r="23" ht="15">
      <c r="A23" t="s">
        <v>167</v>
      </c>
    </row>
    <row r="24" ht="15">
      <c r="A24" t="s">
        <v>168</v>
      </c>
    </row>
    <row r="25" ht="15">
      <c r="A25" t="s">
        <v>169</v>
      </c>
    </row>
    <row r="26" ht="15">
      <c r="A26" t="s">
        <v>170</v>
      </c>
    </row>
    <row r="27" ht="15">
      <c r="A27" t="s">
        <v>171</v>
      </c>
    </row>
    <row r="28" ht="15">
      <c r="A28" t="s">
        <v>172</v>
      </c>
    </row>
    <row r="29" ht="15">
      <c r="A29" t="s">
        <v>173</v>
      </c>
    </row>
    <row r="30" ht="15">
      <c r="A30" t="s">
        <v>174</v>
      </c>
    </row>
    <row r="31" ht="15">
      <c r="A31" t="s">
        <v>175</v>
      </c>
    </row>
    <row r="32" ht="15">
      <c r="A32" t="s">
        <v>176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APAST CULTURA DEL AGUA</cp:lastModifiedBy>
  <dcterms:created xsi:type="dcterms:W3CDTF">2020-04-13T20:14:18Z</dcterms:created>
  <dcterms:modified xsi:type="dcterms:W3CDTF">2020-11-08T21:55:06Z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