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68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<sst xmlns="http://schemas.openxmlformats.org/spreadsheetml/2006/main" count="2653" uniqueCount="512">
  <si>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</si>
  <si>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</si>
  <si>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</si>
  <si>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</si>
  <si>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</si>
  <si>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</si>
  <si>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</si>
  <si>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</si>
  <si>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</si>
  <si>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</si>
  <si>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</si>
  <si>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</si>
  <si>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</si>
  <si>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</si>
  <si>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</si>
  <si>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</si>
  <si>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</si>
  <si>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</si>
  <si>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</si>
  <si>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</si>
  <si>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</si>
  <si>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</si>
  <si>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</si>
  <si>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</si>
  <si>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</si>
  <si>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</si>
  <si>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</si>
  <si>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</si>
  <si>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</si>
  <si>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</si>
  <si>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</si>
  <si>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</si>
  <si>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</si>
  <si>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</si>
  <si>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</si>
  <si>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</si>
  <si>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</si>
  <si>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</si>
  <si>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</si>
  <si>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</si>
  <si>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</si>
  <si>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</si>
  <si>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</si>
  <si>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</si>
  <si>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</si>
  <si>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</si>
  <si>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</si>
  <si>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</si>
  <si>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</si>
  <si>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</si>
  <si>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</si>
  <si>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</si>
  <si>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</si>
  <si>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</si>
  <si>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</si>
  <si>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</si>
  <si>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</si>
  <si>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</si>
  <si>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</si>
  <si>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</si>
  <si>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</si>
  <si>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</si>
  <si>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</si>
  <si>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</si>
  <si>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</si>
  <si>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</si>
  <si>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</si>
  <si>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</si>
  <si>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</si>
  <si>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</si>
  <si>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</si>
  <si>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</si>
  <si>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</si>
  <si>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</si>
  <si>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</si>
  <si>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</si>
  <si>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</si>
  <si>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</si>
  <si>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</si>
  <si>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</si>
  <si>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</si>
  <si>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</si>
  <si>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</si>
  <si>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</si>
  <si>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</si>
  <si>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</si>
  <si>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</si>
  <si>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</si>
  <si>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</si>
  <si>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</si>
  <si>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</si>
  <si>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</si>
  <si>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</si>
  <si>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</si>
  <si>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</si>
  <si>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</si>
  <si>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</si>
  <si>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</si>
  <si>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</si>
  <si>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</si>
  <si>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</si>
  <si>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</si>
  <si>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</si>
  <si>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</si>
  <si>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</si>
  <si>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</si>
  <si>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</si>
  <si>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</si>
  <si>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</si>
  <si>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</si>
  <si>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</si>
  <si>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</si>
  <si>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</si>
  <si>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</si>
  <si>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</si>
  <si>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</si>
  <si>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</si>
  <si>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</si>
  <si>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</si>
  <si>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</si>
  <si>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</si>
  <si>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</si>
  <si>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</si>
  <si>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</si>
  <si>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</si>
  <si>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</si>
  <si>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</si>
  <si>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</si>
  <si>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</si>
  <si>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</si>
  <si>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</si>
  <si>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</si>
  <si>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</si>
  <si>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</si>
  <si>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</si>
  <si>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</si>
  <si>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</si>
  <si>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</si>
  <si>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</si>
  <si>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</si>
  <si>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</si>
  <si>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</si>
  <si>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</si>
  <si>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</si>
  <si>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</si>
  <si>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</si>
  <si>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</si>
  <si>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</si>
  <si>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</si>
  <si>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</si>
  <si>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</si>
  <si>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</si>
  <si>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</si>
  <si>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</si>
  <si>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</si>
  <si>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</si>
  <si>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</si>
  <si>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</si>
  <si>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</si>
  <si>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</si>
  <si>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</si>
  <si>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</si>
  <si>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</si>
  <si>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</si>
  <si>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</si>
  <si>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</si>
  <si>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</si>
  <si>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</si>
  <si>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</si>
  <si>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</si>
  <si>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</si>
  <si>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</si>
  <si>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</si>
  <si>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</si>
  <si>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</si>
  <si>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</si>
  <si>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</si>
  <si>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</si>
  <si>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</si>
  <si>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</si>
  <si>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</si>
  <si>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</si>
  <si>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</si>
  <si>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</si>
  <si>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</si>
  <si>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</si>
  <si>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</si>
  <si>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</si>
  <si>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</si>
  <si>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</si>
  <si>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</si>
  <si>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</si>
  <si>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</si>
  <si>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</si>
  <si>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</si>
  <si>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</si>
  <si>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</si>
  <si>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</si>
  <si>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</si>
  <si>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</si>
  <si>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</si>
  <si>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</si>
  <si>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</si>
  <si>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</si>
  <si>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</si>
  <si>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</si>
  <si>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</si>
  <si>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</si>
  <si>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</si>
  <si>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</si>
  <si>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</si>
  <si>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</si>
  <si>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</si>
  <si>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</si>
  <si>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PSICOLOGA</t>
  </si>
  <si>
    <t>PSICOLOGIA</t>
  </si>
  <si>
    <t>Lopez</t>
  </si>
  <si>
    <t>Torres</t>
  </si>
  <si>
    <t>PESOS</t>
  </si>
  <si>
    <t>CONTABILIDAD</t>
  </si>
  <si>
    <t>0009</t>
  </si>
  <si>
    <t>Maria Magdalena</t>
  </si>
  <si>
    <t>Hernandez</t>
  </si>
  <si>
    <t>Serna</t>
  </si>
  <si>
    <t>0010</t>
  </si>
  <si>
    <t>ENCARGADO DE PAMAR</t>
  </si>
  <si>
    <t>PAMAR</t>
  </si>
  <si>
    <t>Eufemia</t>
  </si>
  <si>
    <t>Mendez</t>
  </si>
  <si>
    <t xml:space="preserve">Torres </t>
  </si>
  <si>
    <t>0011</t>
  </si>
  <si>
    <t>ENCARGADA DE TRABAJO SOCIAL</t>
  </si>
  <si>
    <t>TRABAJO SOCIAL</t>
  </si>
  <si>
    <t>Teresita</t>
  </si>
  <si>
    <t>Yañez</t>
  </si>
  <si>
    <t>Gonzalez</t>
  </si>
  <si>
    <t>0014</t>
  </si>
  <si>
    <t>DIRECTOR DE CADI</t>
  </si>
  <si>
    <t>CADI</t>
  </si>
  <si>
    <t>Luz Elena</t>
  </si>
  <si>
    <t>Olguin</t>
  </si>
  <si>
    <t>Campos</t>
  </si>
  <si>
    <t>0023</t>
  </si>
  <si>
    <t>CHOFER</t>
  </si>
  <si>
    <t>ADMON GENERAL</t>
  </si>
  <si>
    <t>Juan De Dios</t>
  </si>
  <si>
    <t>Ledezma</t>
  </si>
  <si>
    <t>Maldonado</t>
  </si>
  <si>
    <t>0027</t>
  </si>
  <si>
    <t>TRABAJADORA SOCIAL</t>
  </si>
  <si>
    <t>Juana Isabel</t>
  </si>
  <si>
    <t>Govea</t>
  </si>
  <si>
    <t>Mendoza</t>
  </si>
  <si>
    <t>0030</t>
  </si>
  <si>
    <t>RESPONSABLE DE SALA</t>
  </si>
  <si>
    <t>Ma Amada</t>
  </si>
  <si>
    <t>Correa</t>
  </si>
  <si>
    <t>Escalante</t>
  </si>
  <si>
    <t>0032</t>
  </si>
  <si>
    <t>COCINERA</t>
  </si>
  <si>
    <t>Araceli Del Carmen</t>
  </si>
  <si>
    <t>0038</t>
  </si>
  <si>
    <t>TERAPISTA</t>
  </si>
  <si>
    <t>UBR</t>
  </si>
  <si>
    <t>Bellamira</t>
  </si>
  <si>
    <t>Vazquez</t>
  </si>
  <si>
    <t>0040</t>
  </si>
  <si>
    <t>Jesus Eduardo</t>
  </si>
  <si>
    <t>Blanco</t>
  </si>
  <si>
    <t>0056</t>
  </si>
  <si>
    <t>AUXILIAR GENERAL</t>
  </si>
  <si>
    <t>Antonio</t>
  </si>
  <si>
    <t>Rosales</t>
  </si>
  <si>
    <t>0057</t>
  </si>
  <si>
    <t>ENCARGADO INT DE PERS CON DISC</t>
  </si>
  <si>
    <t>INTEGRACION SOCIAL PERS CON DISC</t>
  </si>
  <si>
    <t>Jose Antonio</t>
  </si>
  <si>
    <t>Luna</t>
  </si>
  <si>
    <t>Patiño</t>
  </si>
  <si>
    <t>JURIDICO</t>
  </si>
  <si>
    <t>0080</t>
  </si>
  <si>
    <t>ENCARGADO DE ALIMENTARIOS</t>
  </si>
  <si>
    <t>ALIMENTARIOS</t>
  </si>
  <si>
    <t>Claudia</t>
  </si>
  <si>
    <t>Cabrera</t>
  </si>
  <si>
    <t>Romero</t>
  </si>
  <si>
    <t>0082</t>
  </si>
  <si>
    <t>DIRECTOR UBR</t>
  </si>
  <si>
    <t>Cesar</t>
  </si>
  <si>
    <t>0083</t>
  </si>
  <si>
    <t>COORDINADORA GENERAL</t>
  </si>
  <si>
    <t>Olga Guadalupe</t>
  </si>
  <si>
    <t>Gutierrez</t>
  </si>
  <si>
    <t>Avila</t>
  </si>
  <si>
    <t>0088</t>
  </si>
  <si>
    <t>SUBDELEGADA INAPAM</t>
  </si>
  <si>
    <t>INAPAM</t>
  </si>
  <si>
    <t>Ruth</t>
  </si>
  <si>
    <t xml:space="preserve">Galvan </t>
  </si>
  <si>
    <t>Martinez</t>
  </si>
  <si>
    <t>0089</t>
  </si>
  <si>
    <t>ENCARGADA DE CCPI</t>
  </si>
  <si>
    <t>CCPI</t>
  </si>
  <si>
    <t>Blanca Estela</t>
  </si>
  <si>
    <t>Leal</t>
  </si>
  <si>
    <t>_</t>
  </si>
  <si>
    <t>0090</t>
  </si>
  <si>
    <t>ENCARGADA DE INFANCIA Y FAMILA</t>
  </si>
  <si>
    <t>INFANCIA Y FAMILIA</t>
  </si>
  <si>
    <t>Maria Fernanda</t>
  </si>
  <si>
    <t>Reyes</t>
  </si>
  <si>
    <t>Garcia</t>
  </si>
  <si>
    <t>0091</t>
  </si>
  <si>
    <t>AUXILIAR ADMINISTRATIVO</t>
  </si>
  <si>
    <t>Ana Cecilia</t>
  </si>
  <si>
    <t>Cruz</t>
  </si>
  <si>
    <t>Morales</t>
  </si>
  <si>
    <t>0092</t>
  </si>
  <si>
    <t>Melissa Nohemi</t>
  </si>
  <si>
    <t>Navarro</t>
  </si>
  <si>
    <t>0093</t>
  </si>
  <si>
    <t>Jose Gelacio</t>
  </si>
  <si>
    <t>Nava</t>
  </si>
  <si>
    <t>Perez</t>
  </si>
  <si>
    <t>RECEPCIONISTA</t>
  </si>
  <si>
    <t>0098</t>
  </si>
  <si>
    <t>Jesus Victor Manuel</t>
  </si>
  <si>
    <t>Javier</t>
  </si>
  <si>
    <t>Flores</t>
  </si>
  <si>
    <t>Rangel</t>
  </si>
  <si>
    <t>0100</t>
  </si>
  <si>
    <t>Yazmin</t>
  </si>
  <si>
    <t xml:space="preserve">Perez </t>
  </si>
  <si>
    <t>0101</t>
  </si>
  <si>
    <t>INTENDENTE</t>
  </si>
  <si>
    <t>Ma Guadalupe</t>
  </si>
  <si>
    <t>Ramirez</t>
  </si>
  <si>
    <t>0103</t>
  </si>
  <si>
    <t>Edilia</t>
  </si>
  <si>
    <t>Oliver</t>
  </si>
  <si>
    <t>Dominguez</t>
  </si>
  <si>
    <t>CONTADOR GENERAL</t>
  </si>
  <si>
    <t>CONTABILIDAD Y FINANZAS</t>
  </si>
  <si>
    <t>Rodríguez</t>
  </si>
  <si>
    <t>0105</t>
  </si>
  <si>
    <t>Ma. Del Pilar</t>
  </si>
  <si>
    <t>Guillen</t>
  </si>
  <si>
    <t>0106</t>
  </si>
  <si>
    <t>Martha</t>
  </si>
  <si>
    <t>Mata</t>
  </si>
  <si>
    <t>0107</t>
  </si>
  <si>
    <t>COORDINADOR DE PSICOLOGIA</t>
  </si>
  <si>
    <t>Marbella</t>
  </si>
  <si>
    <t>Bernal</t>
  </si>
  <si>
    <t>Hernández</t>
  </si>
  <si>
    <t>0108</t>
  </si>
  <si>
    <t>Marisol</t>
  </si>
  <si>
    <t>0110</t>
  </si>
  <si>
    <t>PSICOLOGO</t>
  </si>
  <si>
    <t>Salvador</t>
  </si>
  <si>
    <t xml:space="preserve">Rodríguez </t>
  </si>
  <si>
    <t>Salas</t>
  </si>
  <si>
    <t>Adriana</t>
  </si>
  <si>
    <t>Zacarias</t>
  </si>
  <si>
    <t>Monreal</t>
  </si>
  <si>
    <t>0112</t>
  </si>
  <si>
    <t>Elisa</t>
  </si>
  <si>
    <t>Tovar</t>
  </si>
  <si>
    <t>0118</t>
  </si>
  <si>
    <t>Karla Eloisa</t>
  </si>
  <si>
    <t xml:space="preserve">Martínez </t>
  </si>
  <si>
    <t>Marcelino</t>
  </si>
  <si>
    <t>0119</t>
  </si>
  <si>
    <t>Floribertha</t>
  </si>
  <si>
    <t>0120</t>
  </si>
  <si>
    <t>Alma Carolina</t>
  </si>
  <si>
    <t>García</t>
  </si>
  <si>
    <t>Guerrero</t>
  </si>
  <si>
    <t>0121</t>
  </si>
  <si>
    <t>Carmela Leticia</t>
  </si>
  <si>
    <t xml:space="preserve">Ponce </t>
  </si>
  <si>
    <t>Salazar</t>
  </si>
  <si>
    <t>0122</t>
  </si>
  <si>
    <t>0123</t>
  </si>
  <si>
    <t>ABOGADO</t>
  </si>
  <si>
    <t>Anabertha</t>
  </si>
  <si>
    <t xml:space="preserve">González </t>
  </si>
  <si>
    <t>Juárez</t>
  </si>
  <si>
    <t>0124</t>
  </si>
  <si>
    <t>Florencio</t>
  </si>
  <si>
    <t>Balduvin</t>
  </si>
  <si>
    <t>González</t>
  </si>
  <si>
    <t>0129</t>
  </si>
  <si>
    <t>Adriana Marlette</t>
  </si>
  <si>
    <t>Ordaz</t>
  </si>
  <si>
    <t>Enriquez</t>
  </si>
  <si>
    <t>0130</t>
  </si>
  <si>
    <t>Aylin Alejandra</t>
  </si>
  <si>
    <t>0131</t>
  </si>
  <si>
    <t>Jannette Evelyn</t>
  </si>
  <si>
    <t>Orozco</t>
  </si>
  <si>
    <t>Ávalos</t>
  </si>
  <si>
    <t>0132</t>
  </si>
  <si>
    <t>Ilda Maria</t>
  </si>
  <si>
    <t>Melendez</t>
  </si>
  <si>
    <t>0133</t>
  </si>
  <si>
    <t>Braulia Marcela</t>
  </si>
  <si>
    <t>Alvarado</t>
  </si>
  <si>
    <t>Urbina</t>
  </si>
  <si>
    <t>0134</t>
  </si>
  <si>
    <t>ENCARGADO DE ARCHIVO</t>
  </si>
  <si>
    <t>Armando</t>
  </si>
  <si>
    <t>Méndez</t>
  </si>
  <si>
    <t>López</t>
  </si>
  <si>
    <t>0135</t>
  </si>
  <si>
    <t>Bertha Paola</t>
  </si>
  <si>
    <t>0137</t>
  </si>
  <si>
    <t>AUXILIAR CONTABLE</t>
  </si>
  <si>
    <t>Laura Patricia</t>
  </si>
  <si>
    <t>Casas</t>
  </si>
  <si>
    <t>Martínez</t>
  </si>
  <si>
    <t>0138</t>
  </si>
  <si>
    <t>Juana Gabriela</t>
  </si>
  <si>
    <t>Silva</t>
  </si>
  <si>
    <t>0139</t>
  </si>
  <si>
    <t>MEDICO GENERAL</t>
  </si>
  <si>
    <t>Dolores Adriana</t>
  </si>
  <si>
    <t>Almazán</t>
  </si>
  <si>
    <t>0142</t>
  </si>
  <si>
    <t>AUXILIAR</t>
  </si>
  <si>
    <t>Erika Janeth</t>
  </si>
  <si>
    <t>Jasso</t>
  </si>
  <si>
    <t>0143</t>
  </si>
  <si>
    <t>ENCARGADO DE COMUNICACION SOCIAL</t>
  </si>
  <si>
    <t>Juan Gerardo</t>
  </si>
  <si>
    <t>Armendáris</t>
  </si>
  <si>
    <t>Gudiño</t>
  </si>
  <si>
    <t>0145</t>
  </si>
  <si>
    <t>Jennifer Jazmín</t>
  </si>
  <si>
    <t>Plata</t>
  </si>
  <si>
    <t>0146</t>
  </si>
  <si>
    <t>ENCARGADO DE RECURSOS HUMANOS Y MATERIAL</t>
  </si>
  <si>
    <t>Jorge</t>
  </si>
  <si>
    <t>Oviedo</t>
  </si>
  <si>
    <t>Aguilar</t>
  </si>
  <si>
    <t>0147</t>
  </si>
  <si>
    <t>Jose Alberto</t>
  </si>
  <si>
    <t>0149</t>
  </si>
  <si>
    <t>Graciela Monserrat</t>
  </si>
  <si>
    <t>Zorita</t>
  </si>
  <si>
    <t>No se genera</t>
  </si>
  <si>
    <t>pesos</t>
  </si>
  <si>
    <t>único</t>
  </si>
  <si>
    <t>ASESOR JURIDICO</t>
  </si>
  <si>
    <t>Honorato</t>
  </si>
  <si>
    <t xml:space="preserve">Hurtado </t>
  </si>
  <si>
    <t>Alvarez</t>
  </si>
  <si>
    <t>NO SE GENERA</t>
  </si>
  <si>
    <t>0045</t>
  </si>
  <si>
    <t>1. Se informa que en cada tabla en la que se registra que “no se generó información", es debido a que durante el mes reportado no se pago cantidad alguna en favor del servidor público por concepto de la percepción económica catalogada para declarar de manera correlacionada con el número de “ID” asignado en las columnas de las diversas tablas secundarias que conforman el formato LTAIPSLP84XI. 2. Se informa también que en el campo de la tabla principal denominado: “Monto de la remuneración bruta, de conformidad al Tabulador de sueldos y salarios que corresponda”, se registra únicamente el sueldo o remuneración mensual, ordinarios y fijos estipulados en el tabulador de sueldos que corresponde al tipo de servidor público. 3. En la Tabla_549538 que contiene la descripción y periodicidad de las percepciones adicionales en especie, se utiliza la leyenda “no se generó”, debido a que no hubo alguna prestación en especie adicional a las que se encuentran estipuladas para otorgar a los trabajadores. Por el contrario en la Tabla_549554 se informan la descripción y periodicidad de las prestaciones en especie que se otorgan de acuerdo a lo pactado en los instrumentos jurídicos que norman las condiciones de trabajo.</t>
  </si>
  <si>
    <t>0150</t>
  </si>
  <si>
    <t>0151</t>
  </si>
  <si>
    <t>Pablo del angel</t>
  </si>
  <si>
    <t>Andrade</t>
  </si>
  <si>
    <t>Leverman</t>
  </si>
  <si>
    <t>SEMESTRAL</t>
  </si>
  <si>
    <t>Compensacion</t>
  </si>
  <si>
    <t>ENCARGADA DE FARMACIA</t>
  </si>
  <si>
    <t>0111</t>
  </si>
  <si>
    <t>0156</t>
  </si>
  <si>
    <t>0157</t>
  </si>
  <si>
    <t>0159</t>
  </si>
  <si>
    <t>0161</t>
  </si>
  <si>
    <t>0162</t>
  </si>
  <si>
    <t>0163</t>
  </si>
  <si>
    <t>0164</t>
  </si>
  <si>
    <t>0165</t>
  </si>
  <si>
    <t>Rebeca</t>
  </si>
  <si>
    <t>Monterrubio</t>
  </si>
  <si>
    <t>Moreno</t>
  </si>
  <si>
    <t xml:space="preserve">Karla Marilu </t>
  </si>
  <si>
    <t xml:space="preserve">Cortez  </t>
  </si>
  <si>
    <t>Otero</t>
  </si>
  <si>
    <t>Veneranda</t>
  </si>
  <si>
    <t>Donjuan</t>
  </si>
  <si>
    <t xml:space="preserve">Gloria Estefania </t>
  </si>
  <si>
    <t xml:space="preserve">Reyes </t>
  </si>
  <si>
    <t>Guevara</t>
  </si>
  <si>
    <t>Urbiola</t>
  </si>
  <si>
    <t>Segura</t>
  </si>
  <si>
    <t>Ana del Carmen</t>
  </si>
  <si>
    <t>Daniel</t>
  </si>
  <si>
    <t xml:space="preserve">Rocha </t>
  </si>
  <si>
    <t>Zarate</t>
  </si>
  <si>
    <t>Dulce Maria del Pilar</t>
  </si>
  <si>
    <t xml:space="preserve">Loredo </t>
  </si>
  <si>
    <t>ENCARGADA</t>
  </si>
  <si>
    <t>Andrea Nayeli</t>
  </si>
  <si>
    <t>Narvaez</t>
  </si>
  <si>
    <t>ENCARGADA DE TRANSPARENCIA</t>
  </si>
  <si>
    <t>Juan Francisco</t>
  </si>
  <si>
    <t xml:space="preserve">Robles </t>
  </si>
  <si>
    <t xml:space="preserve">Castillo </t>
  </si>
  <si>
    <t>0158</t>
  </si>
  <si>
    <t>0160</t>
  </si>
  <si>
    <t>Alma Michel</t>
  </si>
  <si>
    <t>Estrada</t>
  </si>
  <si>
    <t>Quintero</t>
  </si>
  <si>
    <t>Veronica</t>
  </si>
  <si>
    <t>Muñoz</t>
  </si>
  <si>
    <t>Barron</t>
  </si>
  <si>
    <t>RETROACTIVO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</si>
</sst>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9">
    <xf numFmtId="0" fontId="0" fillId="0" borderId="0"/>
    <xf numFmtId="0" fontId="8" fillId="0" borderId="0"/>
    <xf numFmtId="0" fontId="7" fillId="0" borderId="0"/>
    <xf numFmtId="0" fontId="6" fillId="0" borderId="0"/>
    <xf numFmtId="0" fontId="5" fillId="0" borderId="0"/>
    <xf numFmtId="0" fontId="4" fillId="0" borderId="0"/>
    <xf numFmtId="0" fontId="3" fillId="0" borderId="0"/>
    <xf numFmtId="0" fontId="2" fillId="0" borderId="0"/>
    <xf numFmtId="0" fontId="1" fillId="0" borderId="0"/>
  </cellStyleXfs>
  <cellXfs count="26">
    <xf numFmtId="0" fontId="0" fillId="0" borderId="0" xfId="0"/>
    <xf numFmtId="0" fontId="9" fillId="2" borderId="1" xfId="0" applyFont="1" applyFill="1" applyBorder="1" applyAlignment="1">
      <alignment horizontal="center" wrapText="1"/>
    </xf>
    <xf numFmtId="0" fontId="10" fillId="3" borderId="1" xfId="0" applyFont="1" applyFill="1" applyBorder="1" applyAlignment="1">
      <alignment horizontal="center" wrapText="1"/>
    </xf>
    <xf numFmtId="14" fontId="0" fillId="0" borderId="0" xfId="0" applyNumberFormat="1"/>
    <xf numFmtId="14" fontId="10" fillId="3" borderId="1" xfId="0" applyNumberFormat="1" applyFont="1" applyFill="1" applyBorder="1" applyAlignment="1">
      <alignment horizontal="center" wrapText="1"/>
    </xf>
    <xf numFmtId="0" fontId="0" fillId="0" borderId="0" xfId="0"/>
    <xf numFmtId="164" fontId="11" fillId="0" borderId="0" xfId="0" applyNumberFormat="1" applyFont="1"/>
    <xf numFmtId="164" fontId="11" fillId="0" borderId="0" xfId="0" applyNumberFormat="1" applyFont="1" applyBorder="1"/>
    <xf numFmtId="164" fontId="11" fillId="0" borderId="2" xfId="0" applyNumberFormat="1" applyFont="1" applyBorder="1"/>
    <xf numFmtId="164" fontId="0" fillId="0" borderId="0" xfId="0" applyNumberFormat="1"/>
    <xf numFmtId="4" fontId="9" fillId="2" borderId="1" xfId="0" applyNumberFormat="1" applyFont="1" applyFill="1" applyBorder="1" applyAlignment="1">
      <alignment horizontal="center" wrapText="1"/>
    </xf>
    <xf numFmtId="0" fontId="0" fillId="0" borderId="0" xfId="0"/>
    <xf numFmtId="164" fontId="6" fillId="0" borderId="0" xfId="3" applyNumberFormat="1" applyFont="1"/>
    <xf numFmtId="0" fontId="0" fillId="0" borderId="0" xfId="0"/>
    <xf numFmtId="0" fontId="0" fillId="0" borderId="0" xfId="0"/>
    <xf numFmtId="164" fontId="4" fillId="0" borderId="0" xfId="5" applyNumberFormat="1" applyFont="1"/>
    <xf numFmtId="0" fontId="0" fillId="0" borderId="0" xfId="0"/>
    <xf numFmtId="49" fontId="3" fillId="0" borderId="0" xfId="6" applyNumberFormat="1" applyFont="1"/>
    <xf numFmtId="0" fontId="0" fillId="0" borderId="0" xfId="0"/>
    <xf numFmtId="49" fontId="2" fillId="0" borderId="0" xfId="6" applyNumberFormat="1" applyFont="1"/>
    <xf numFmtId="164" fontId="1" fillId="0" borderId="0" xfId="8" applyNumberFormat="1" applyFont="1"/>
    <xf numFmtId="49" fontId="1" fillId="0" borderId="0" xfId="8" applyNumberFormat="1" applyFont="1"/>
    <xf numFmtId="0" fontId="0" fillId="0" borderId="0" xfId="0"/>
    <xf numFmtId="0" fontId="9" fillId="2" borderId="1" xfId="0" applyFont="1" applyFill="1" applyBorder="1" applyAlignment="1">
      <alignment horizontal="center" wrapText="1"/>
    </xf>
    <xf numFmtId="0" fontId="0" fillId="0" borderId="0" xfId="0"/>
    <xf numFmtId="0" fontId="10" fillId="3" borderId="1" xfId="0" applyFont="1" applyFill="1" applyBorder="1"/>
  </cellXfs>
  <cellStyles count="9">
    <cellStyle name="Normal" xfId="0" builtinId="0"/>
    <cellStyle name="Normal 2" xfId="1"/>
    <cellStyle name="Normal 3" xfId="2"/>
    <cellStyle name="Normal 4" xfId="3"/>
    <cellStyle name="Normal 5" xfId="4"/>
    <cellStyle name="Normal 6" xfId="5"/>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42"/>
  <sheetViews>
    <sheetView tabSelected="1" topLeftCell="AD57" workbookViewId="0">
      <selection activeCell="A2" sqref="A2:AG74"/>
    </sheetView>
  </sheetViews>
  <sheetFormatPr baseColWidth="10" defaultRowHeight="15" x14ac:dyDescent="0.25"/>
  <cols>
    <col min="1" max="1" width="8" bestFit="1" customWidth="1"/>
    <col min="2" max="2" width="36.42578125" style="3" bestFit="1" customWidth="1"/>
    <col min="3" max="3" width="38.5703125" style="3"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style="3" bestFit="1" customWidth="1"/>
    <col min="32" max="32" width="20.140625" style="3" bestFit="1" customWidth="1"/>
    <col min="33" max="33" width="8" bestFit="1" customWidth="1"/>
  </cols>
  <sheetData>
    <row r="1" spans="1:33" hidden="1" x14ac:dyDescent="0.25">
      <c r="A1" t="s">
        <v>0</v>
      </c>
    </row>
    <row r="2" spans="1:33" x14ac:dyDescent="0.25">
      <c r="A2" s="23" t="s">
        <v>1</v>
      </c>
      <c r="B2" s="24"/>
      <c r="C2" s="24"/>
      <c r="D2" s="23" t="s">
        <v>2</v>
      </c>
      <c r="E2" s="24"/>
      <c r="F2" s="24"/>
      <c r="G2" s="23" t="s">
        <v>3</v>
      </c>
      <c r="H2" s="24"/>
      <c r="I2" s="24"/>
    </row>
    <row r="3" spans="1:33" x14ac:dyDescent="0.25">
      <c r="A3" s="25" t="s">
        <v>4</v>
      </c>
      <c r="B3" s="24"/>
      <c r="C3" s="24"/>
      <c r="D3" s="25" t="s">
        <v>5</v>
      </c>
      <c r="E3" s="24"/>
      <c r="F3" s="24"/>
      <c r="G3" s="25" t="s">
        <v>6</v>
      </c>
      <c r="H3" s="24"/>
      <c r="I3" s="24"/>
    </row>
    <row r="4" spans="1:33" hidden="1" x14ac:dyDescent="0.25">
      <c r="A4" t="s">
        <v>7</v>
      </c>
      <c r="B4" s="3" t="s">
        <v>8</v>
      </c>
      <c r="C4" s="3"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s="3" t="s">
        <v>8</v>
      </c>
      <c r="AF4" s="3" t="s">
        <v>13</v>
      </c>
      <c r="AG4" t="s">
        <v>14</v>
      </c>
    </row>
    <row r="5" spans="1:33" hidden="1" x14ac:dyDescent="0.25">
      <c r="A5" t="s">
        <v>15</v>
      </c>
      <c r="B5" s="3" t="s">
        <v>16</v>
      </c>
      <c r="C5" s="3"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s="3" t="s">
        <v>45</v>
      </c>
      <c r="AF5" s="3" t="s">
        <v>46</v>
      </c>
      <c r="AG5" t="s">
        <v>47</v>
      </c>
    </row>
    <row r="6" spans="1:33" x14ac:dyDescent="0.25">
      <c r="A6" s="23" t="s">
        <v>48</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row>
    <row r="7" spans="1:33" ht="39" x14ac:dyDescent="0.25">
      <c r="A7" s="2" t="s">
        <v>49</v>
      </c>
      <c r="B7" s="4" t="s">
        <v>50</v>
      </c>
      <c r="C7" s="4"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4" t="s">
        <v>79</v>
      </c>
      <c r="AF7" s="4" t="s">
        <v>80</v>
      </c>
      <c r="AG7" s="2" t="s">
        <v>81</v>
      </c>
    </row>
    <row r="8" spans="1:33" x14ac:dyDescent="0.25">
      <c r="A8">
        <v>2020</v>
      </c>
      <c r="B8" s="3">
        <v>43831</v>
      </c>
      <c r="C8" s="3">
        <v>43861</v>
      </c>
      <c r="D8" t="s">
        <v>83</v>
      </c>
      <c r="E8" s="17" t="s">
        <v>220</v>
      </c>
      <c r="F8" t="s">
        <v>214</v>
      </c>
      <c r="G8" t="s">
        <v>214</v>
      </c>
      <c r="H8" t="s">
        <v>215</v>
      </c>
      <c r="I8" t="s">
        <v>221</v>
      </c>
      <c r="J8" t="s">
        <v>222</v>
      </c>
      <c r="K8" t="s">
        <v>223</v>
      </c>
      <c r="L8" t="s">
        <v>93</v>
      </c>
      <c r="M8" s="20">
        <v>9245.6</v>
      </c>
      <c r="N8" t="s">
        <v>218</v>
      </c>
      <c r="O8" s="20">
        <v>8445</v>
      </c>
      <c r="P8" t="s">
        <v>218</v>
      </c>
      <c r="Q8">
        <v>1</v>
      </c>
      <c r="R8">
        <v>1</v>
      </c>
      <c r="S8">
        <v>1</v>
      </c>
      <c r="T8" s="17" t="s">
        <v>220</v>
      </c>
      <c r="U8">
        <v>1</v>
      </c>
      <c r="V8">
        <v>1</v>
      </c>
      <c r="W8">
        <v>1</v>
      </c>
      <c r="X8">
        <v>1</v>
      </c>
      <c r="Y8">
        <v>1</v>
      </c>
      <c r="Z8" s="21" t="s">
        <v>220</v>
      </c>
      <c r="AA8">
        <v>1</v>
      </c>
      <c r="AB8">
        <v>1</v>
      </c>
      <c r="AC8">
        <v>1</v>
      </c>
      <c r="AD8" t="s">
        <v>219</v>
      </c>
      <c r="AE8" s="3">
        <v>44152</v>
      </c>
      <c r="AF8" s="3">
        <v>44152</v>
      </c>
      <c r="AG8" s="5" t="s">
        <v>459</v>
      </c>
    </row>
    <row r="9" spans="1:33" x14ac:dyDescent="0.25">
      <c r="A9" s="16">
        <v>2020</v>
      </c>
      <c r="B9" s="3">
        <v>43831</v>
      </c>
      <c r="C9" s="3">
        <v>43861</v>
      </c>
      <c r="D9" t="s">
        <v>83</v>
      </c>
      <c r="E9" s="17" t="s">
        <v>224</v>
      </c>
      <c r="F9" t="s">
        <v>225</v>
      </c>
      <c r="G9" t="s">
        <v>225</v>
      </c>
      <c r="H9" t="s">
        <v>226</v>
      </c>
      <c r="I9" t="s">
        <v>227</v>
      </c>
      <c r="J9" t="s">
        <v>228</v>
      </c>
      <c r="K9" t="s">
        <v>229</v>
      </c>
      <c r="L9" t="s">
        <v>93</v>
      </c>
      <c r="M9" s="20">
        <v>8715.2999999999993</v>
      </c>
      <c r="N9" t="s">
        <v>218</v>
      </c>
      <c r="O9" s="20">
        <v>8000</v>
      </c>
      <c r="P9" t="s">
        <v>218</v>
      </c>
      <c r="Q9">
        <v>1</v>
      </c>
      <c r="R9">
        <v>1</v>
      </c>
      <c r="S9">
        <v>1</v>
      </c>
      <c r="T9" s="17" t="s">
        <v>224</v>
      </c>
      <c r="U9">
        <v>1</v>
      </c>
      <c r="V9">
        <v>1</v>
      </c>
      <c r="W9">
        <v>1</v>
      </c>
      <c r="X9">
        <v>1</v>
      </c>
      <c r="Y9">
        <v>1</v>
      </c>
      <c r="Z9" s="21" t="s">
        <v>224</v>
      </c>
      <c r="AA9">
        <v>1</v>
      </c>
      <c r="AB9">
        <v>1</v>
      </c>
      <c r="AC9">
        <v>1</v>
      </c>
      <c r="AD9" t="s">
        <v>219</v>
      </c>
      <c r="AE9" s="3">
        <v>44152</v>
      </c>
      <c r="AF9" s="3">
        <v>44152</v>
      </c>
      <c r="AG9" s="5" t="s">
        <v>459</v>
      </c>
    </row>
    <row r="10" spans="1:33" x14ac:dyDescent="0.25">
      <c r="A10" s="16">
        <v>2020</v>
      </c>
      <c r="B10" s="3">
        <v>43831</v>
      </c>
      <c r="C10" s="3">
        <v>43861</v>
      </c>
      <c r="D10" t="s">
        <v>83</v>
      </c>
      <c r="E10" s="17" t="s">
        <v>230</v>
      </c>
      <c r="F10" t="s">
        <v>231</v>
      </c>
      <c r="G10" t="s">
        <v>231</v>
      </c>
      <c r="H10" t="s">
        <v>232</v>
      </c>
      <c r="I10" t="s">
        <v>233</v>
      </c>
      <c r="J10" t="s">
        <v>234</v>
      </c>
      <c r="K10" t="s">
        <v>235</v>
      </c>
      <c r="L10" t="s">
        <v>93</v>
      </c>
      <c r="M10" s="20">
        <v>9616.0499999999993</v>
      </c>
      <c r="N10" t="s">
        <v>218</v>
      </c>
      <c r="O10" s="20">
        <v>8756</v>
      </c>
      <c r="P10" t="s">
        <v>218</v>
      </c>
      <c r="Q10">
        <v>1</v>
      </c>
      <c r="R10">
        <v>1</v>
      </c>
      <c r="S10">
        <v>1</v>
      </c>
      <c r="T10" s="17" t="s">
        <v>230</v>
      </c>
      <c r="U10">
        <v>1</v>
      </c>
      <c r="V10">
        <v>1</v>
      </c>
      <c r="W10">
        <v>1</v>
      </c>
      <c r="X10">
        <v>1</v>
      </c>
      <c r="Y10">
        <v>1</v>
      </c>
      <c r="Z10" s="21" t="s">
        <v>230</v>
      </c>
      <c r="AA10">
        <v>1</v>
      </c>
      <c r="AB10">
        <v>1</v>
      </c>
      <c r="AC10">
        <v>1</v>
      </c>
      <c r="AD10" t="s">
        <v>219</v>
      </c>
      <c r="AE10" s="3">
        <v>44152</v>
      </c>
      <c r="AF10" s="3">
        <v>44152</v>
      </c>
      <c r="AG10" s="5" t="s">
        <v>459</v>
      </c>
    </row>
    <row r="11" spans="1:33" x14ac:dyDescent="0.25">
      <c r="A11" s="16">
        <v>2020</v>
      </c>
      <c r="B11" s="3">
        <v>43831</v>
      </c>
      <c r="C11" s="3">
        <v>43861</v>
      </c>
      <c r="D11" t="s">
        <v>83</v>
      </c>
      <c r="E11" s="17" t="s">
        <v>236</v>
      </c>
      <c r="F11" t="s">
        <v>237</v>
      </c>
      <c r="G11" t="s">
        <v>237</v>
      </c>
      <c r="H11" t="s">
        <v>238</v>
      </c>
      <c r="I11" t="s">
        <v>239</v>
      </c>
      <c r="J11" t="s">
        <v>240</v>
      </c>
      <c r="K11" t="s">
        <v>241</v>
      </c>
      <c r="L11" t="s">
        <v>93</v>
      </c>
      <c r="M11" s="20">
        <v>7582.5</v>
      </c>
      <c r="N11" t="s">
        <v>218</v>
      </c>
      <c r="O11" s="20">
        <v>7000</v>
      </c>
      <c r="P11" t="s">
        <v>218</v>
      </c>
      <c r="Q11">
        <v>1</v>
      </c>
      <c r="R11">
        <v>1</v>
      </c>
      <c r="S11">
        <v>1</v>
      </c>
      <c r="T11" s="17" t="s">
        <v>236</v>
      </c>
      <c r="U11">
        <v>1</v>
      </c>
      <c r="V11">
        <v>1</v>
      </c>
      <c r="W11">
        <v>1</v>
      </c>
      <c r="X11">
        <v>1</v>
      </c>
      <c r="Y11">
        <v>1</v>
      </c>
      <c r="Z11" s="21" t="s">
        <v>236</v>
      </c>
      <c r="AA11">
        <v>1</v>
      </c>
      <c r="AB11">
        <v>1</v>
      </c>
      <c r="AC11">
        <v>1</v>
      </c>
      <c r="AD11" t="s">
        <v>219</v>
      </c>
      <c r="AE11" s="3">
        <v>44152</v>
      </c>
      <c r="AF11" s="3">
        <v>44152</v>
      </c>
      <c r="AG11" s="5" t="s">
        <v>459</v>
      </c>
    </row>
    <row r="12" spans="1:33" x14ac:dyDescent="0.25">
      <c r="A12" s="16">
        <v>2020</v>
      </c>
      <c r="B12" s="3">
        <v>43831</v>
      </c>
      <c r="C12" s="3">
        <v>43861</v>
      </c>
      <c r="D12" t="s">
        <v>83</v>
      </c>
      <c r="E12" s="17" t="s">
        <v>242</v>
      </c>
      <c r="F12" t="s">
        <v>243</v>
      </c>
      <c r="G12" t="s">
        <v>243</v>
      </c>
      <c r="H12" t="s">
        <v>244</v>
      </c>
      <c r="I12" t="s">
        <v>245</v>
      </c>
      <c r="J12" t="s">
        <v>246</v>
      </c>
      <c r="K12" t="s">
        <v>247</v>
      </c>
      <c r="L12" t="s">
        <v>94</v>
      </c>
      <c r="M12" s="20">
        <v>8838.9</v>
      </c>
      <c r="N12" t="s">
        <v>218</v>
      </c>
      <c r="O12" s="20">
        <v>8104</v>
      </c>
      <c r="P12" t="s">
        <v>218</v>
      </c>
      <c r="Q12">
        <v>1</v>
      </c>
      <c r="R12">
        <v>1</v>
      </c>
      <c r="S12">
        <v>1</v>
      </c>
      <c r="T12" s="17" t="s">
        <v>242</v>
      </c>
      <c r="U12">
        <v>1</v>
      </c>
      <c r="V12">
        <v>1</v>
      </c>
      <c r="W12">
        <v>1</v>
      </c>
      <c r="X12">
        <v>1</v>
      </c>
      <c r="Y12">
        <v>1</v>
      </c>
      <c r="Z12" s="21" t="s">
        <v>242</v>
      </c>
      <c r="AA12">
        <v>1</v>
      </c>
      <c r="AB12">
        <v>1</v>
      </c>
      <c r="AC12">
        <v>1</v>
      </c>
      <c r="AD12" t="s">
        <v>219</v>
      </c>
      <c r="AE12" s="3">
        <v>44152</v>
      </c>
      <c r="AF12" s="3">
        <v>44152</v>
      </c>
      <c r="AG12" s="5" t="s">
        <v>459</v>
      </c>
    </row>
    <row r="13" spans="1:33" x14ac:dyDescent="0.25">
      <c r="A13" s="16">
        <v>2020</v>
      </c>
      <c r="B13" s="3">
        <v>43831</v>
      </c>
      <c r="C13" s="3">
        <v>43861</v>
      </c>
      <c r="D13" t="s">
        <v>83</v>
      </c>
      <c r="E13" s="17" t="s">
        <v>248</v>
      </c>
      <c r="F13" t="s">
        <v>249</v>
      </c>
      <c r="G13" t="s">
        <v>249</v>
      </c>
      <c r="H13" t="s">
        <v>226</v>
      </c>
      <c r="I13" t="s">
        <v>250</v>
      </c>
      <c r="J13" t="s">
        <v>251</v>
      </c>
      <c r="K13" t="s">
        <v>252</v>
      </c>
      <c r="L13" t="s">
        <v>93</v>
      </c>
      <c r="M13" s="20">
        <v>7582.5</v>
      </c>
      <c r="N13" t="s">
        <v>218</v>
      </c>
      <c r="O13" s="20">
        <v>7000</v>
      </c>
      <c r="P13" t="s">
        <v>218</v>
      </c>
      <c r="Q13">
        <v>1</v>
      </c>
      <c r="R13">
        <v>1</v>
      </c>
      <c r="S13">
        <v>1</v>
      </c>
      <c r="T13" s="17" t="s">
        <v>248</v>
      </c>
      <c r="U13">
        <v>1</v>
      </c>
      <c r="V13">
        <v>1</v>
      </c>
      <c r="W13">
        <v>1</v>
      </c>
      <c r="X13">
        <v>1</v>
      </c>
      <c r="Y13">
        <v>1</v>
      </c>
      <c r="Z13" s="21" t="s">
        <v>248</v>
      </c>
      <c r="AA13">
        <v>1</v>
      </c>
      <c r="AB13">
        <v>1</v>
      </c>
      <c r="AC13">
        <v>1</v>
      </c>
      <c r="AD13" t="s">
        <v>219</v>
      </c>
      <c r="AE13" s="3">
        <v>44152</v>
      </c>
      <c r="AF13" s="3">
        <v>44152</v>
      </c>
      <c r="AG13" s="5" t="s">
        <v>459</v>
      </c>
    </row>
    <row r="14" spans="1:33" x14ac:dyDescent="0.25">
      <c r="A14" s="16">
        <v>2020</v>
      </c>
      <c r="B14" s="3">
        <v>43831</v>
      </c>
      <c r="C14" s="3">
        <v>43861</v>
      </c>
      <c r="D14" t="s">
        <v>83</v>
      </c>
      <c r="E14" s="17" t="s">
        <v>253</v>
      </c>
      <c r="F14" t="s">
        <v>254</v>
      </c>
      <c r="G14" t="s">
        <v>254</v>
      </c>
      <c r="H14" t="s">
        <v>238</v>
      </c>
      <c r="I14" t="s">
        <v>255</v>
      </c>
      <c r="J14" t="s">
        <v>256</v>
      </c>
      <c r="K14" t="s">
        <v>257</v>
      </c>
      <c r="L14" t="s">
        <v>93</v>
      </c>
      <c r="M14" s="20">
        <v>6180</v>
      </c>
      <c r="N14" t="s">
        <v>218</v>
      </c>
      <c r="O14" s="20">
        <v>4486</v>
      </c>
      <c r="P14" t="s">
        <v>218</v>
      </c>
      <c r="Q14">
        <v>1</v>
      </c>
      <c r="R14">
        <v>1</v>
      </c>
      <c r="S14">
        <v>1</v>
      </c>
      <c r="T14" s="17" t="s">
        <v>253</v>
      </c>
      <c r="U14">
        <v>1</v>
      </c>
      <c r="V14">
        <v>1</v>
      </c>
      <c r="W14">
        <v>1</v>
      </c>
      <c r="X14">
        <v>1</v>
      </c>
      <c r="Y14">
        <v>1</v>
      </c>
      <c r="Z14" s="21" t="s">
        <v>253</v>
      </c>
      <c r="AA14">
        <v>1</v>
      </c>
      <c r="AB14">
        <v>1</v>
      </c>
      <c r="AC14">
        <v>1</v>
      </c>
      <c r="AD14" t="s">
        <v>219</v>
      </c>
      <c r="AE14" s="3">
        <v>44152</v>
      </c>
      <c r="AF14" s="3">
        <v>44152</v>
      </c>
      <c r="AG14" s="5" t="s">
        <v>459</v>
      </c>
    </row>
    <row r="15" spans="1:33" x14ac:dyDescent="0.25">
      <c r="A15" s="16">
        <v>2020</v>
      </c>
      <c r="B15" s="3">
        <v>43831</v>
      </c>
      <c r="C15" s="3">
        <v>43861</v>
      </c>
      <c r="D15" t="s">
        <v>83</v>
      </c>
      <c r="E15" s="17" t="s">
        <v>258</v>
      </c>
      <c r="F15" t="s">
        <v>259</v>
      </c>
      <c r="G15" t="s">
        <v>259</v>
      </c>
      <c r="H15" t="s">
        <v>238</v>
      </c>
      <c r="I15" t="s">
        <v>260</v>
      </c>
      <c r="J15" t="s">
        <v>222</v>
      </c>
      <c r="K15" t="s">
        <v>228</v>
      </c>
      <c r="L15" t="s">
        <v>93</v>
      </c>
      <c r="M15" s="20">
        <v>5768</v>
      </c>
      <c r="N15" t="s">
        <v>218</v>
      </c>
      <c r="O15" s="20">
        <v>6021</v>
      </c>
      <c r="P15" t="s">
        <v>218</v>
      </c>
      <c r="Q15">
        <v>1</v>
      </c>
      <c r="R15">
        <v>1</v>
      </c>
      <c r="S15">
        <v>1</v>
      </c>
      <c r="T15" s="17" t="s">
        <v>258</v>
      </c>
      <c r="U15">
        <v>1</v>
      </c>
      <c r="V15">
        <v>1</v>
      </c>
      <c r="W15">
        <v>1</v>
      </c>
      <c r="X15">
        <v>1</v>
      </c>
      <c r="Y15">
        <v>1</v>
      </c>
      <c r="Z15" s="21" t="s">
        <v>258</v>
      </c>
      <c r="AA15">
        <v>1</v>
      </c>
      <c r="AB15">
        <v>1</v>
      </c>
      <c r="AC15">
        <v>1</v>
      </c>
      <c r="AD15" t="s">
        <v>219</v>
      </c>
      <c r="AE15" s="3">
        <v>44152</v>
      </c>
      <c r="AF15" s="3">
        <v>44152</v>
      </c>
      <c r="AG15" s="5" t="s">
        <v>459</v>
      </c>
    </row>
    <row r="16" spans="1:33" x14ac:dyDescent="0.25">
      <c r="A16" s="16">
        <v>2020</v>
      </c>
      <c r="B16" s="3">
        <v>43831</v>
      </c>
      <c r="C16" s="3">
        <v>43861</v>
      </c>
      <c r="D16" t="s">
        <v>83</v>
      </c>
      <c r="E16" s="17" t="s">
        <v>261</v>
      </c>
      <c r="F16" t="s">
        <v>262</v>
      </c>
      <c r="G16" t="s">
        <v>262</v>
      </c>
      <c r="H16" t="s">
        <v>263</v>
      </c>
      <c r="I16" t="s">
        <v>264</v>
      </c>
      <c r="J16" t="s">
        <v>216</v>
      </c>
      <c r="K16" t="s">
        <v>265</v>
      </c>
      <c r="L16" t="s">
        <v>93</v>
      </c>
      <c r="M16" s="20">
        <v>7806</v>
      </c>
      <c r="N16" t="s">
        <v>218</v>
      </c>
      <c r="O16" s="20">
        <v>7199</v>
      </c>
      <c r="P16" t="s">
        <v>218</v>
      </c>
      <c r="Q16">
        <v>1</v>
      </c>
      <c r="R16">
        <v>1</v>
      </c>
      <c r="S16">
        <v>1</v>
      </c>
      <c r="T16" s="17" t="s">
        <v>261</v>
      </c>
      <c r="U16">
        <v>1</v>
      </c>
      <c r="V16">
        <v>1</v>
      </c>
      <c r="W16">
        <v>1</v>
      </c>
      <c r="X16">
        <v>1</v>
      </c>
      <c r="Y16">
        <v>1</v>
      </c>
      <c r="Z16" s="21" t="s">
        <v>261</v>
      </c>
      <c r="AA16">
        <v>1</v>
      </c>
      <c r="AB16">
        <v>1</v>
      </c>
      <c r="AC16">
        <v>1</v>
      </c>
      <c r="AD16" t="s">
        <v>219</v>
      </c>
      <c r="AE16" s="3">
        <v>44152</v>
      </c>
      <c r="AF16" s="3">
        <v>44152</v>
      </c>
      <c r="AG16" s="5" t="s">
        <v>459</v>
      </c>
    </row>
    <row r="17" spans="1:33" x14ac:dyDescent="0.25">
      <c r="A17" s="16">
        <v>2020</v>
      </c>
      <c r="B17" s="3">
        <v>43831</v>
      </c>
      <c r="C17" s="3">
        <v>43861</v>
      </c>
      <c r="D17" t="s">
        <v>83</v>
      </c>
      <c r="E17" s="17" t="s">
        <v>266</v>
      </c>
      <c r="F17" t="s">
        <v>243</v>
      </c>
      <c r="G17" t="s">
        <v>243</v>
      </c>
      <c r="H17" t="s">
        <v>263</v>
      </c>
      <c r="I17" t="s">
        <v>267</v>
      </c>
      <c r="J17" t="s">
        <v>228</v>
      </c>
      <c r="K17" t="s">
        <v>268</v>
      </c>
      <c r="L17" t="s">
        <v>94</v>
      </c>
      <c r="M17" s="20">
        <v>8955</v>
      </c>
      <c r="N17" t="s">
        <v>218</v>
      </c>
      <c r="O17" s="20">
        <v>9000</v>
      </c>
      <c r="P17" t="s">
        <v>218</v>
      </c>
      <c r="Q17">
        <v>1</v>
      </c>
      <c r="R17">
        <v>1</v>
      </c>
      <c r="S17">
        <v>1</v>
      </c>
      <c r="T17" s="17" t="s">
        <v>266</v>
      </c>
      <c r="U17">
        <v>1</v>
      </c>
      <c r="V17">
        <v>1</v>
      </c>
      <c r="W17">
        <v>1</v>
      </c>
      <c r="X17">
        <v>1</v>
      </c>
      <c r="Y17">
        <v>1</v>
      </c>
      <c r="Z17" s="21" t="s">
        <v>266</v>
      </c>
      <c r="AA17">
        <v>1</v>
      </c>
      <c r="AB17">
        <v>1</v>
      </c>
      <c r="AC17">
        <v>1</v>
      </c>
      <c r="AD17" t="s">
        <v>219</v>
      </c>
      <c r="AE17" s="3">
        <v>44152</v>
      </c>
      <c r="AF17" s="3">
        <v>44152</v>
      </c>
      <c r="AG17" s="5" t="s">
        <v>459</v>
      </c>
    </row>
    <row r="18" spans="1:33" x14ac:dyDescent="0.25">
      <c r="A18" s="16">
        <v>2020</v>
      </c>
      <c r="B18" s="3">
        <v>43831</v>
      </c>
      <c r="C18" s="3">
        <v>43861</v>
      </c>
      <c r="D18" t="s">
        <v>83</v>
      </c>
      <c r="E18" s="17" t="s">
        <v>458</v>
      </c>
      <c r="F18" t="s">
        <v>214</v>
      </c>
      <c r="G18" t="s">
        <v>214</v>
      </c>
      <c r="H18" t="s">
        <v>226</v>
      </c>
      <c r="I18" t="s">
        <v>477</v>
      </c>
      <c r="J18" t="s">
        <v>478</v>
      </c>
      <c r="K18" t="s">
        <v>479</v>
      </c>
      <c r="L18" t="s">
        <v>93</v>
      </c>
      <c r="M18" s="20">
        <v>6180</v>
      </c>
      <c r="N18" t="s">
        <v>218</v>
      </c>
      <c r="O18" s="20">
        <v>6000</v>
      </c>
      <c r="P18" t="s">
        <v>218</v>
      </c>
      <c r="Q18">
        <v>1</v>
      </c>
      <c r="R18">
        <v>1</v>
      </c>
      <c r="S18">
        <v>1</v>
      </c>
      <c r="T18" s="17" t="s">
        <v>458</v>
      </c>
      <c r="U18">
        <v>1</v>
      </c>
      <c r="V18">
        <v>1</v>
      </c>
      <c r="W18">
        <v>1</v>
      </c>
      <c r="X18">
        <v>1</v>
      </c>
      <c r="Y18">
        <v>1</v>
      </c>
      <c r="Z18" s="21" t="s">
        <v>458</v>
      </c>
      <c r="AA18">
        <v>1</v>
      </c>
      <c r="AB18">
        <v>1</v>
      </c>
      <c r="AC18">
        <v>1</v>
      </c>
      <c r="AD18" t="s">
        <v>219</v>
      </c>
      <c r="AE18" s="3">
        <v>44152</v>
      </c>
      <c r="AF18" s="3">
        <v>44152</v>
      </c>
      <c r="AG18" s="5" t="s">
        <v>459</v>
      </c>
    </row>
    <row r="19" spans="1:33" x14ac:dyDescent="0.25">
      <c r="A19" s="16">
        <v>2020</v>
      </c>
      <c r="B19" s="3">
        <v>43831</v>
      </c>
      <c r="C19" s="3">
        <v>43861</v>
      </c>
      <c r="D19" t="s">
        <v>83</v>
      </c>
      <c r="E19" s="17" t="s">
        <v>269</v>
      </c>
      <c r="F19" t="s">
        <v>270</v>
      </c>
      <c r="G19" t="s">
        <v>270</v>
      </c>
      <c r="H19" t="s">
        <v>263</v>
      </c>
      <c r="I19" t="s">
        <v>271</v>
      </c>
      <c r="J19" t="s">
        <v>272</v>
      </c>
      <c r="K19" t="s">
        <v>217</v>
      </c>
      <c r="L19" t="s">
        <v>94</v>
      </c>
      <c r="M19" s="20">
        <v>4057.05</v>
      </c>
      <c r="N19" t="s">
        <v>218</v>
      </c>
      <c r="O19" s="20">
        <v>3210</v>
      </c>
      <c r="P19" t="s">
        <v>218</v>
      </c>
      <c r="Q19">
        <v>1</v>
      </c>
      <c r="R19">
        <v>1</v>
      </c>
      <c r="S19">
        <v>1</v>
      </c>
      <c r="T19" s="17" t="s">
        <v>269</v>
      </c>
      <c r="U19">
        <v>1</v>
      </c>
      <c r="V19">
        <v>1</v>
      </c>
      <c r="W19">
        <v>1</v>
      </c>
      <c r="X19">
        <v>1</v>
      </c>
      <c r="Y19">
        <v>1</v>
      </c>
      <c r="Z19" s="21" t="s">
        <v>269</v>
      </c>
      <c r="AA19">
        <v>1</v>
      </c>
      <c r="AB19">
        <v>1</v>
      </c>
      <c r="AC19">
        <v>1</v>
      </c>
      <c r="AD19" t="s">
        <v>219</v>
      </c>
      <c r="AE19" s="3">
        <v>44152</v>
      </c>
      <c r="AF19" s="3">
        <v>44152</v>
      </c>
      <c r="AG19" s="5" t="s">
        <v>459</v>
      </c>
    </row>
    <row r="20" spans="1:33" x14ac:dyDescent="0.25">
      <c r="A20" s="16">
        <v>2020</v>
      </c>
      <c r="B20" s="3">
        <v>43831</v>
      </c>
      <c r="C20" s="3">
        <v>43861</v>
      </c>
      <c r="D20" t="s">
        <v>83</v>
      </c>
      <c r="E20" s="17" t="s">
        <v>273</v>
      </c>
      <c r="F20" t="s">
        <v>274</v>
      </c>
      <c r="G20" t="s">
        <v>274</v>
      </c>
      <c r="H20" t="s">
        <v>275</v>
      </c>
      <c r="I20" t="s">
        <v>276</v>
      </c>
      <c r="J20" t="s">
        <v>277</v>
      </c>
      <c r="K20" t="s">
        <v>278</v>
      </c>
      <c r="L20" t="s">
        <v>94</v>
      </c>
      <c r="M20" s="20">
        <v>6000</v>
      </c>
      <c r="N20" t="s">
        <v>218</v>
      </c>
      <c r="O20" s="20">
        <v>4992</v>
      </c>
      <c r="P20" t="s">
        <v>218</v>
      </c>
      <c r="Q20">
        <v>1</v>
      </c>
      <c r="R20">
        <v>1</v>
      </c>
      <c r="S20">
        <v>1</v>
      </c>
      <c r="T20" s="17" t="s">
        <v>273</v>
      </c>
      <c r="U20">
        <v>1</v>
      </c>
      <c r="V20">
        <v>1</v>
      </c>
      <c r="W20">
        <v>1</v>
      </c>
      <c r="X20">
        <v>1</v>
      </c>
      <c r="Y20">
        <v>1</v>
      </c>
      <c r="Z20" s="21" t="s">
        <v>273</v>
      </c>
      <c r="AA20">
        <v>1</v>
      </c>
      <c r="AB20">
        <v>1</v>
      </c>
      <c r="AC20">
        <v>1</v>
      </c>
      <c r="AD20" t="s">
        <v>219</v>
      </c>
      <c r="AE20" s="3">
        <v>44152</v>
      </c>
      <c r="AF20" s="3">
        <v>44152</v>
      </c>
      <c r="AG20" s="5" t="s">
        <v>459</v>
      </c>
    </row>
    <row r="21" spans="1:33" x14ac:dyDescent="0.25">
      <c r="A21" s="16">
        <v>2020</v>
      </c>
      <c r="B21" s="3">
        <v>43831</v>
      </c>
      <c r="C21" s="3">
        <v>43861</v>
      </c>
      <c r="D21" t="s">
        <v>83</v>
      </c>
      <c r="E21" s="17" t="s">
        <v>280</v>
      </c>
      <c r="F21" t="s">
        <v>281</v>
      </c>
      <c r="G21" t="s">
        <v>281</v>
      </c>
      <c r="H21" t="s">
        <v>282</v>
      </c>
      <c r="I21" t="s">
        <v>283</v>
      </c>
      <c r="J21" t="s">
        <v>284</v>
      </c>
      <c r="K21" t="s">
        <v>285</v>
      </c>
      <c r="L21" t="s">
        <v>93</v>
      </c>
      <c r="M21" s="20">
        <v>9355.5</v>
      </c>
      <c r="N21" t="s">
        <v>218</v>
      </c>
      <c r="O21" s="20">
        <v>8538</v>
      </c>
      <c r="P21" t="s">
        <v>218</v>
      </c>
      <c r="Q21">
        <v>1</v>
      </c>
      <c r="R21">
        <v>1</v>
      </c>
      <c r="S21">
        <v>1</v>
      </c>
      <c r="T21" s="17" t="s">
        <v>280</v>
      </c>
      <c r="U21">
        <v>1</v>
      </c>
      <c r="V21">
        <v>1</v>
      </c>
      <c r="W21">
        <v>1</v>
      </c>
      <c r="X21">
        <v>1</v>
      </c>
      <c r="Y21">
        <v>1</v>
      </c>
      <c r="Z21" s="21" t="s">
        <v>280</v>
      </c>
      <c r="AA21">
        <v>1</v>
      </c>
      <c r="AB21">
        <v>1</v>
      </c>
      <c r="AC21">
        <v>1</v>
      </c>
      <c r="AD21" t="s">
        <v>219</v>
      </c>
      <c r="AE21" s="3">
        <v>44152</v>
      </c>
      <c r="AF21" s="3">
        <v>44152</v>
      </c>
      <c r="AG21" s="5" t="s">
        <v>459</v>
      </c>
    </row>
    <row r="22" spans="1:33" x14ac:dyDescent="0.25">
      <c r="A22" s="16">
        <v>2020</v>
      </c>
      <c r="B22" s="3">
        <v>43831</v>
      </c>
      <c r="C22" s="3">
        <v>43861</v>
      </c>
      <c r="D22" t="s">
        <v>83</v>
      </c>
      <c r="E22" s="17" t="s">
        <v>286</v>
      </c>
      <c r="F22" t="s">
        <v>287</v>
      </c>
      <c r="G22" t="s">
        <v>287</v>
      </c>
      <c r="H22" t="s">
        <v>263</v>
      </c>
      <c r="I22" t="s">
        <v>288</v>
      </c>
      <c r="J22" t="s">
        <v>216</v>
      </c>
      <c r="K22" t="s">
        <v>222</v>
      </c>
      <c r="L22" t="s">
        <v>94</v>
      </c>
      <c r="M22" s="20">
        <v>13405.54</v>
      </c>
      <c r="N22" t="s">
        <v>218</v>
      </c>
      <c r="O22" s="20">
        <v>10619</v>
      </c>
      <c r="P22" t="s">
        <v>218</v>
      </c>
      <c r="Q22">
        <v>1</v>
      </c>
      <c r="R22">
        <v>1</v>
      </c>
      <c r="S22">
        <v>1</v>
      </c>
      <c r="T22" s="17" t="s">
        <v>286</v>
      </c>
      <c r="U22">
        <v>1</v>
      </c>
      <c r="V22">
        <v>1</v>
      </c>
      <c r="W22">
        <v>1</v>
      </c>
      <c r="X22">
        <v>1</v>
      </c>
      <c r="Y22">
        <v>1</v>
      </c>
      <c r="Z22" s="21" t="s">
        <v>286</v>
      </c>
      <c r="AA22">
        <v>1</v>
      </c>
      <c r="AB22">
        <v>1</v>
      </c>
      <c r="AC22">
        <v>1</v>
      </c>
      <c r="AD22" t="s">
        <v>219</v>
      </c>
      <c r="AE22" s="3">
        <v>44152</v>
      </c>
      <c r="AF22" s="3">
        <v>44152</v>
      </c>
      <c r="AG22" s="5" t="s">
        <v>459</v>
      </c>
    </row>
    <row r="23" spans="1:33" x14ac:dyDescent="0.25">
      <c r="A23" s="16">
        <v>2020</v>
      </c>
      <c r="B23" s="3">
        <v>43831</v>
      </c>
      <c r="C23" s="3">
        <v>43861</v>
      </c>
      <c r="D23" t="s">
        <v>83</v>
      </c>
      <c r="E23" s="17" t="s">
        <v>289</v>
      </c>
      <c r="F23" t="s">
        <v>290</v>
      </c>
      <c r="G23" t="s">
        <v>290</v>
      </c>
      <c r="H23" t="s">
        <v>244</v>
      </c>
      <c r="I23" t="s">
        <v>291</v>
      </c>
      <c r="J23" t="s">
        <v>292</v>
      </c>
      <c r="K23" t="s">
        <v>293</v>
      </c>
      <c r="L23" t="s">
        <v>93</v>
      </c>
      <c r="M23" s="20">
        <v>27999.9</v>
      </c>
      <c r="N23" t="s">
        <v>218</v>
      </c>
      <c r="O23" s="20">
        <v>20407</v>
      </c>
      <c r="P23" t="s">
        <v>218</v>
      </c>
      <c r="Q23">
        <v>1</v>
      </c>
      <c r="R23">
        <v>1</v>
      </c>
      <c r="S23">
        <v>1</v>
      </c>
      <c r="T23" s="17" t="s">
        <v>289</v>
      </c>
      <c r="U23">
        <v>1</v>
      </c>
      <c r="V23">
        <v>1</v>
      </c>
      <c r="W23">
        <v>1</v>
      </c>
      <c r="X23">
        <v>1</v>
      </c>
      <c r="Y23">
        <v>1</v>
      </c>
      <c r="Z23" s="21" t="s">
        <v>289</v>
      </c>
      <c r="AA23">
        <v>1</v>
      </c>
      <c r="AB23">
        <v>1</v>
      </c>
      <c r="AC23">
        <v>1</v>
      </c>
      <c r="AD23" t="s">
        <v>219</v>
      </c>
      <c r="AE23" s="3">
        <v>44152</v>
      </c>
      <c r="AF23" s="3">
        <v>44152</v>
      </c>
      <c r="AG23" s="5" t="s">
        <v>459</v>
      </c>
    </row>
    <row r="24" spans="1:33" x14ac:dyDescent="0.25">
      <c r="A24" s="16">
        <v>2020</v>
      </c>
      <c r="B24" s="3">
        <v>43831</v>
      </c>
      <c r="C24" s="3">
        <v>43861</v>
      </c>
      <c r="D24" t="s">
        <v>83</v>
      </c>
      <c r="E24" s="17" t="s">
        <v>294</v>
      </c>
      <c r="F24" t="s">
        <v>295</v>
      </c>
      <c r="G24" t="s">
        <v>295</v>
      </c>
      <c r="H24" t="s">
        <v>296</v>
      </c>
      <c r="I24" t="s">
        <v>297</v>
      </c>
      <c r="J24" t="s">
        <v>298</v>
      </c>
      <c r="K24" t="s">
        <v>299</v>
      </c>
      <c r="L24" t="s">
        <v>93</v>
      </c>
      <c r="M24" s="20">
        <v>12364.5</v>
      </c>
      <c r="N24" t="s">
        <v>218</v>
      </c>
      <c r="O24" s="20">
        <v>11648</v>
      </c>
      <c r="P24" t="s">
        <v>218</v>
      </c>
      <c r="Q24">
        <v>1</v>
      </c>
      <c r="R24">
        <v>1</v>
      </c>
      <c r="S24">
        <v>1</v>
      </c>
      <c r="T24" s="17" t="s">
        <v>294</v>
      </c>
      <c r="U24">
        <v>1</v>
      </c>
      <c r="V24">
        <v>1</v>
      </c>
      <c r="W24">
        <v>1</v>
      </c>
      <c r="X24">
        <v>1</v>
      </c>
      <c r="Y24">
        <v>1</v>
      </c>
      <c r="Z24" s="21" t="s">
        <v>294</v>
      </c>
      <c r="AA24">
        <v>1</v>
      </c>
      <c r="AB24">
        <v>1</v>
      </c>
      <c r="AC24">
        <v>1</v>
      </c>
      <c r="AD24" t="s">
        <v>219</v>
      </c>
      <c r="AE24" s="3">
        <v>44152</v>
      </c>
      <c r="AF24" s="3">
        <v>44152</v>
      </c>
      <c r="AG24" s="5" t="s">
        <v>459</v>
      </c>
    </row>
    <row r="25" spans="1:33" x14ac:dyDescent="0.25">
      <c r="A25" s="16">
        <v>2020</v>
      </c>
      <c r="B25" s="3">
        <v>43831</v>
      </c>
      <c r="C25" s="3">
        <v>43861</v>
      </c>
      <c r="D25" t="s">
        <v>83</v>
      </c>
      <c r="E25" s="17" t="s">
        <v>300</v>
      </c>
      <c r="F25" t="s">
        <v>301</v>
      </c>
      <c r="G25" t="s">
        <v>301</v>
      </c>
      <c r="H25" t="s">
        <v>302</v>
      </c>
      <c r="I25" t="s">
        <v>303</v>
      </c>
      <c r="J25" t="s">
        <v>304</v>
      </c>
      <c r="K25" t="s">
        <v>305</v>
      </c>
      <c r="L25" t="s">
        <v>93</v>
      </c>
      <c r="M25" s="20">
        <v>8256</v>
      </c>
      <c r="N25" t="s">
        <v>218</v>
      </c>
      <c r="O25" s="20">
        <v>7600</v>
      </c>
      <c r="P25" t="s">
        <v>218</v>
      </c>
      <c r="Q25">
        <v>1</v>
      </c>
      <c r="R25">
        <v>1</v>
      </c>
      <c r="S25">
        <v>1</v>
      </c>
      <c r="T25" s="17" t="s">
        <v>300</v>
      </c>
      <c r="U25">
        <v>1</v>
      </c>
      <c r="V25">
        <v>1</v>
      </c>
      <c r="W25">
        <v>1</v>
      </c>
      <c r="X25">
        <v>1</v>
      </c>
      <c r="Y25">
        <v>1</v>
      </c>
      <c r="Z25" s="21" t="s">
        <v>300</v>
      </c>
      <c r="AA25">
        <v>1</v>
      </c>
      <c r="AB25">
        <v>1</v>
      </c>
      <c r="AC25">
        <v>1</v>
      </c>
      <c r="AD25" t="s">
        <v>219</v>
      </c>
      <c r="AE25" s="3">
        <v>44152</v>
      </c>
      <c r="AF25" s="3">
        <v>44152</v>
      </c>
      <c r="AG25" s="5" t="s">
        <v>459</v>
      </c>
    </row>
    <row r="26" spans="1:33" x14ac:dyDescent="0.25">
      <c r="A26" s="16">
        <v>2020</v>
      </c>
      <c r="B26" s="3">
        <v>43831</v>
      </c>
      <c r="C26" s="3">
        <v>43861</v>
      </c>
      <c r="D26" t="s">
        <v>83</v>
      </c>
      <c r="E26" s="17" t="s">
        <v>306</v>
      </c>
      <c r="F26" t="s">
        <v>307</v>
      </c>
      <c r="G26" t="s">
        <v>307</v>
      </c>
      <c r="H26" t="s">
        <v>308</v>
      </c>
      <c r="I26" t="s">
        <v>309</v>
      </c>
      <c r="J26" t="s">
        <v>310</v>
      </c>
      <c r="K26" t="s">
        <v>311</v>
      </c>
      <c r="L26" t="s">
        <v>93</v>
      </c>
      <c r="M26" s="20">
        <v>9667.5</v>
      </c>
      <c r="N26" t="s">
        <v>218</v>
      </c>
      <c r="O26" s="20">
        <v>8800</v>
      </c>
      <c r="P26" t="s">
        <v>218</v>
      </c>
      <c r="Q26">
        <v>1</v>
      </c>
      <c r="R26">
        <v>1</v>
      </c>
      <c r="S26">
        <v>1</v>
      </c>
      <c r="T26" s="17" t="s">
        <v>306</v>
      </c>
      <c r="U26">
        <v>1</v>
      </c>
      <c r="V26">
        <v>1</v>
      </c>
      <c r="W26">
        <v>1</v>
      </c>
      <c r="X26">
        <v>1</v>
      </c>
      <c r="Y26">
        <v>1</v>
      </c>
      <c r="Z26" s="21" t="s">
        <v>306</v>
      </c>
      <c r="AA26">
        <v>1</v>
      </c>
      <c r="AB26">
        <v>1</v>
      </c>
      <c r="AC26">
        <v>1</v>
      </c>
      <c r="AD26" t="s">
        <v>219</v>
      </c>
      <c r="AE26" s="3">
        <v>44152</v>
      </c>
      <c r="AF26" s="3">
        <v>44152</v>
      </c>
      <c r="AG26" s="5" t="s">
        <v>459</v>
      </c>
    </row>
    <row r="27" spans="1:33" x14ac:dyDescent="0.25">
      <c r="A27" s="16">
        <v>2020</v>
      </c>
      <c r="B27" s="3">
        <v>43831</v>
      </c>
      <c r="C27" s="3">
        <v>43861</v>
      </c>
      <c r="D27" t="s">
        <v>83</v>
      </c>
      <c r="E27" s="17" t="s">
        <v>312</v>
      </c>
      <c r="F27" t="s">
        <v>313</v>
      </c>
      <c r="G27" t="s">
        <v>313</v>
      </c>
      <c r="H27" t="s">
        <v>244</v>
      </c>
      <c r="I27" t="s">
        <v>314</v>
      </c>
      <c r="J27" t="s">
        <v>315</v>
      </c>
      <c r="K27" t="s">
        <v>316</v>
      </c>
      <c r="L27" t="s">
        <v>93</v>
      </c>
      <c r="M27" s="20">
        <v>14908.5</v>
      </c>
      <c r="N27" t="s">
        <v>218</v>
      </c>
      <c r="O27" s="20">
        <v>12048</v>
      </c>
      <c r="P27" t="s">
        <v>218</v>
      </c>
      <c r="Q27">
        <v>1</v>
      </c>
      <c r="R27">
        <v>1</v>
      </c>
      <c r="S27">
        <v>1</v>
      </c>
      <c r="T27" s="17" t="s">
        <v>312</v>
      </c>
      <c r="U27">
        <v>1</v>
      </c>
      <c r="V27">
        <v>1</v>
      </c>
      <c r="W27">
        <v>1</v>
      </c>
      <c r="X27">
        <v>1</v>
      </c>
      <c r="Y27">
        <v>1</v>
      </c>
      <c r="Z27" s="21" t="s">
        <v>312</v>
      </c>
      <c r="AA27">
        <v>1</v>
      </c>
      <c r="AB27">
        <v>1</v>
      </c>
      <c r="AC27">
        <v>1</v>
      </c>
      <c r="AD27" t="s">
        <v>219</v>
      </c>
      <c r="AE27" s="3">
        <v>44152</v>
      </c>
      <c r="AF27" s="3">
        <v>44152</v>
      </c>
      <c r="AG27" s="5" t="s">
        <v>459</v>
      </c>
    </row>
    <row r="28" spans="1:33" x14ac:dyDescent="0.25">
      <c r="A28" s="16">
        <v>2020</v>
      </c>
      <c r="B28" s="3">
        <v>43831</v>
      </c>
      <c r="C28" s="3">
        <v>43861</v>
      </c>
      <c r="D28" t="s">
        <v>83</v>
      </c>
      <c r="E28" s="17" t="s">
        <v>317</v>
      </c>
      <c r="F28" t="s">
        <v>254</v>
      </c>
      <c r="G28" t="s">
        <v>254</v>
      </c>
      <c r="H28" t="s">
        <v>238</v>
      </c>
      <c r="I28" t="s">
        <v>318</v>
      </c>
      <c r="J28" t="s">
        <v>315</v>
      </c>
      <c r="K28" t="s">
        <v>319</v>
      </c>
      <c r="L28" t="s">
        <v>93</v>
      </c>
      <c r="M28" s="20">
        <v>6423.45</v>
      </c>
      <c r="N28" t="s">
        <v>218</v>
      </c>
      <c r="O28" s="20">
        <v>6217</v>
      </c>
      <c r="P28" t="s">
        <v>218</v>
      </c>
      <c r="Q28">
        <v>1</v>
      </c>
      <c r="R28">
        <v>1</v>
      </c>
      <c r="S28">
        <v>1</v>
      </c>
      <c r="T28" s="17" t="s">
        <v>317</v>
      </c>
      <c r="U28">
        <v>1</v>
      </c>
      <c r="V28">
        <v>1</v>
      </c>
      <c r="W28">
        <v>1</v>
      </c>
      <c r="X28">
        <v>1</v>
      </c>
      <c r="Y28">
        <v>1</v>
      </c>
      <c r="Z28" s="21" t="s">
        <v>317</v>
      </c>
      <c r="AA28">
        <v>1</v>
      </c>
      <c r="AB28">
        <v>1</v>
      </c>
      <c r="AC28">
        <v>1</v>
      </c>
      <c r="AD28" t="s">
        <v>219</v>
      </c>
      <c r="AE28" s="3">
        <v>44152</v>
      </c>
      <c r="AF28" s="3">
        <v>44152</v>
      </c>
      <c r="AG28" s="5" t="s">
        <v>459</v>
      </c>
    </row>
    <row r="29" spans="1:33" x14ac:dyDescent="0.25">
      <c r="A29" s="16">
        <v>2020</v>
      </c>
      <c r="B29" s="3">
        <v>43831</v>
      </c>
      <c r="C29" s="3">
        <v>43861</v>
      </c>
      <c r="D29" t="s">
        <v>83</v>
      </c>
      <c r="E29" s="17" t="s">
        <v>320</v>
      </c>
      <c r="F29" t="s">
        <v>243</v>
      </c>
      <c r="G29" t="s">
        <v>243</v>
      </c>
      <c r="H29" t="s">
        <v>244</v>
      </c>
      <c r="I29" t="s">
        <v>321</v>
      </c>
      <c r="J29" t="s">
        <v>217</v>
      </c>
      <c r="K29" t="s">
        <v>322</v>
      </c>
      <c r="L29" t="s">
        <v>94</v>
      </c>
      <c r="M29" s="20">
        <v>7582.5</v>
      </c>
      <c r="N29" t="s">
        <v>218</v>
      </c>
      <c r="O29" s="20">
        <v>7000</v>
      </c>
      <c r="P29" t="s">
        <v>218</v>
      </c>
      <c r="Q29">
        <v>1</v>
      </c>
      <c r="R29">
        <v>1</v>
      </c>
      <c r="S29">
        <v>1</v>
      </c>
      <c r="T29" s="17" t="s">
        <v>320</v>
      </c>
      <c r="U29">
        <v>1</v>
      </c>
      <c r="V29">
        <v>1</v>
      </c>
      <c r="W29">
        <v>1</v>
      </c>
      <c r="X29">
        <v>1</v>
      </c>
      <c r="Y29">
        <v>1</v>
      </c>
      <c r="Z29" s="21" t="s">
        <v>320</v>
      </c>
      <c r="AA29">
        <v>1</v>
      </c>
      <c r="AB29">
        <v>1</v>
      </c>
      <c r="AC29">
        <v>1</v>
      </c>
      <c r="AD29" t="s">
        <v>219</v>
      </c>
      <c r="AE29" s="3">
        <v>44152</v>
      </c>
      <c r="AF29" s="3">
        <v>44152</v>
      </c>
      <c r="AG29" s="5" t="s">
        <v>459</v>
      </c>
    </row>
    <row r="30" spans="1:33" x14ac:dyDescent="0.25">
      <c r="A30" s="16">
        <v>2020</v>
      </c>
      <c r="B30" s="3">
        <v>43831</v>
      </c>
      <c r="C30" s="3">
        <v>43861</v>
      </c>
      <c r="D30" t="s">
        <v>83</v>
      </c>
      <c r="E30" s="17" t="s">
        <v>325</v>
      </c>
      <c r="F30" t="s">
        <v>243</v>
      </c>
      <c r="G30" t="s">
        <v>243</v>
      </c>
      <c r="H30" t="s">
        <v>282</v>
      </c>
      <c r="I30" t="s">
        <v>326</v>
      </c>
      <c r="J30" t="s">
        <v>327</v>
      </c>
      <c r="K30" t="s">
        <v>328</v>
      </c>
      <c r="L30" t="s">
        <v>94</v>
      </c>
      <c r="M30" s="20">
        <v>7582.5</v>
      </c>
      <c r="N30" t="s">
        <v>218</v>
      </c>
      <c r="O30" s="20">
        <v>5408</v>
      </c>
      <c r="P30" t="s">
        <v>218</v>
      </c>
      <c r="Q30">
        <v>1</v>
      </c>
      <c r="R30">
        <v>1</v>
      </c>
      <c r="S30">
        <v>1</v>
      </c>
      <c r="T30" s="17" t="s">
        <v>325</v>
      </c>
      <c r="U30">
        <v>1</v>
      </c>
      <c r="V30">
        <v>1</v>
      </c>
      <c r="W30">
        <v>1</v>
      </c>
      <c r="X30">
        <v>1</v>
      </c>
      <c r="Y30">
        <v>1</v>
      </c>
      <c r="Z30" s="21" t="s">
        <v>325</v>
      </c>
      <c r="AA30">
        <v>1</v>
      </c>
      <c r="AB30">
        <v>1</v>
      </c>
      <c r="AC30">
        <v>1</v>
      </c>
      <c r="AD30" t="s">
        <v>219</v>
      </c>
      <c r="AE30" s="3">
        <v>44152</v>
      </c>
      <c r="AF30" s="3">
        <v>44152</v>
      </c>
      <c r="AG30" s="5" t="s">
        <v>459</v>
      </c>
    </row>
    <row r="31" spans="1:33" x14ac:dyDescent="0.25">
      <c r="A31" s="16">
        <v>2020</v>
      </c>
      <c r="B31" s="3">
        <v>43831</v>
      </c>
      <c r="C31" s="3">
        <v>43861</v>
      </c>
      <c r="D31" t="s">
        <v>83</v>
      </c>
      <c r="E31" s="17" t="s">
        <v>330</v>
      </c>
      <c r="F31" t="s">
        <v>313</v>
      </c>
      <c r="G31" t="s">
        <v>313</v>
      </c>
      <c r="H31" t="s">
        <v>279</v>
      </c>
      <c r="I31" t="s">
        <v>331</v>
      </c>
      <c r="J31" t="s">
        <v>332</v>
      </c>
      <c r="K31" t="s">
        <v>304</v>
      </c>
      <c r="L31" t="s">
        <v>93</v>
      </c>
      <c r="M31" s="20">
        <v>5495.5</v>
      </c>
      <c r="N31" t="s">
        <v>218</v>
      </c>
      <c r="O31" s="20">
        <v>3494</v>
      </c>
      <c r="P31" t="s">
        <v>218</v>
      </c>
      <c r="Q31">
        <v>1</v>
      </c>
      <c r="R31">
        <v>1</v>
      </c>
      <c r="S31">
        <v>1</v>
      </c>
      <c r="T31" s="17" t="s">
        <v>330</v>
      </c>
      <c r="U31">
        <v>1</v>
      </c>
      <c r="V31">
        <v>1</v>
      </c>
      <c r="W31">
        <v>1</v>
      </c>
      <c r="X31">
        <v>1</v>
      </c>
      <c r="Y31">
        <v>1</v>
      </c>
      <c r="Z31" s="21" t="s">
        <v>330</v>
      </c>
      <c r="AA31">
        <v>1</v>
      </c>
      <c r="AB31">
        <v>1</v>
      </c>
      <c r="AC31">
        <v>1</v>
      </c>
      <c r="AD31" t="s">
        <v>219</v>
      </c>
      <c r="AE31" s="3">
        <v>44152</v>
      </c>
      <c r="AF31" s="3">
        <v>44152</v>
      </c>
      <c r="AG31" s="5" t="s">
        <v>459</v>
      </c>
    </row>
    <row r="32" spans="1:33" x14ac:dyDescent="0.25">
      <c r="A32" s="16">
        <v>2020</v>
      </c>
      <c r="B32" s="3">
        <v>43831</v>
      </c>
      <c r="C32" s="3">
        <v>43861</v>
      </c>
      <c r="D32" t="s">
        <v>83</v>
      </c>
      <c r="E32" s="17" t="s">
        <v>333</v>
      </c>
      <c r="F32" t="s">
        <v>334</v>
      </c>
      <c r="G32" t="s">
        <v>334</v>
      </c>
      <c r="H32" t="s">
        <v>244</v>
      </c>
      <c r="I32" t="s">
        <v>335</v>
      </c>
      <c r="J32" t="s">
        <v>336</v>
      </c>
      <c r="K32" t="s">
        <v>222</v>
      </c>
      <c r="L32" t="s">
        <v>93</v>
      </c>
      <c r="M32" s="20">
        <v>6180</v>
      </c>
      <c r="N32" t="s">
        <v>218</v>
      </c>
      <c r="O32" s="20">
        <v>4379</v>
      </c>
      <c r="P32" t="s">
        <v>218</v>
      </c>
      <c r="Q32">
        <v>1</v>
      </c>
      <c r="R32">
        <v>1</v>
      </c>
      <c r="S32">
        <v>1</v>
      </c>
      <c r="T32" s="17" t="s">
        <v>333</v>
      </c>
      <c r="U32">
        <v>1</v>
      </c>
      <c r="V32">
        <v>1</v>
      </c>
      <c r="W32">
        <v>1</v>
      </c>
      <c r="X32">
        <v>1</v>
      </c>
      <c r="Y32">
        <v>1</v>
      </c>
      <c r="Z32" s="21" t="s">
        <v>333</v>
      </c>
      <c r="AA32">
        <v>1</v>
      </c>
      <c r="AB32">
        <v>1</v>
      </c>
      <c r="AC32">
        <v>1</v>
      </c>
      <c r="AD32" t="s">
        <v>219</v>
      </c>
      <c r="AE32" s="3">
        <v>44152</v>
      </c>
      <c r="AF32" s="3">
        <v>44152</v>
      </c>
      <c r="AG32" s="5" t="s">
        <v>459</v>
      </c>
    </row>
    <row r="33" spans="1:33" x14ac:dyDescent="0.25">
      <c r="A33" s="16">
        <v>2020</v>
      </c>
      <c r="B33" s="3">
        <v>43831</v>
      </c>
      <c r="C33" s="3">
        <v>43861</v>
      </c>
      <c r="D33" t="s">
        <v>83</v>
      </c>
      <c r="E33" s="17" t="s">
        <v>337</v>
      </c>
      <c r="F33" t="s">
        <v>270</v>
      </c>
      <c r="G33" t="s">
        <v>270</v>
      </c>
      <c r="H33" t="s">
        <v>296</v>
      </c>
      <c r="I33" t="s">
        <v>338</v>
      </c>
      <c r="J33" t="s">
        <v>339</v>
      </c>
      <c r="K33" t="s">
        <v>340</v>
      </c>
      <c r="L33" t="s">
        <v>93</v>
      </c>
      <c r="M33" s="20">
        <v>7582.5</v>
      </c>
      <c r="N33" t="s">
        <v>218</v>
      </c>
      <c r="O33" s="20">
        <v>6560</v>
      </c>
      <c r="P33" t="s">
        <v>218</v>
      </c>
      <c r="Q33">
        <v>1</v>
      </c>
      <c r="R33">
        <v>1</v>
      </c>
      <c r="S33">
        <v>1</v>
      </c>
      <c r="T33" s="17" t="s">
        <v>337</v>
      </c>
      <c r="U33">
        <v>1</v>
      </c>
      <c r="V33">
        <v>1</v>
      </c>
      <c r="W33">
        <v>1</v>
      </c>
      <c r="X33">
        <v>1</v>
      </c>
      <c r="Y33">
        <v>1</v>
      </c>
      <c r="Z33" s="21" t="s">
        <v>337</v>
      </c>
      <c r="AA33">
        <v>1</v>
      </c>
      <c r="AB33">
        <v>1</v>
      </c>
      <c r="AC33">
        <v>1</v>
      </c>
      <c r="AD33" t="s">
        <v>219</v>
      </c>
      <c r="AE33" s="3">
        <v>44152</v>
      </c>
      <c r="AF33" s="3">
        <v>44152</v>
      </c>
      <c r="AG33" s="5" t="s">
        <v>459</v>
      </c>
    </row>
    <row r="34" spans="1:33" x14ac:dyDescent="0.25">
      <c r="A34" s="16">
        <v>2020</v>
      </c>
      <c r="B34" s="3">
        <v>43831</v>
      </c>
      <c r="C34" s="3">
        <v>43861</v>
      </c>
      <c r="D34" t="s">
        <v>83</v>
      </c>
      <c r="E34" s="17" t="s">
        <v>344</v>
      </c>
      <c r="F34" t="s">
        <v>270</v>
      </c>
      <c r="G34" t="s">
        <v>270</v>
      </c>
      <c r="H34" t="s">
        <v>296</v>
      </c>
      <c r="I34" t="s">
        <v>345</v>
      </c>
      <c r="J34" t="s">
        <v>217</v>
      </c>
      <c r="K34" t="s">
        <v>346</v>
      </c>
      <c r="L34" t="s">
        <v>93</v>
      </c>
      <c r="M34" s="20">
        <v>7582.5</v>
      </c>
      <c r="N34" t="s">
        <v>218</v>
      </c>
      <c r="O34" s="20">
        <v>5748</v>
      </c>
      <c r="P34" t="s">
        <v>218</v>
      </c>
      <c r="Q34">
        <v>1</v>
      </c>
      <c r="R34">
        <v>1</v>
      </c>
      <c r="S34">
        <v>1</v>
      </c>
      <c r="T34" s="17" t="s">
        <v>344</v>
      </c>
      <c r="U34">
        <v>1</v>
      </c>
      <c r="V34">
        <v>1</v>
      </c>
      <c r="W34">
        <v>1</v>
      </c>
      <c r="X34">
        <v>1</v>
      </c>
      <c r="Y34">
        <v>1</v>
      </c>
      <c r="Z34" s="21" t="s">
        <v>344</v>
      </c>
      <c r="AA34">
        <v>1</v>
      </c>
      <c r="AB34">
        <v>1</v>
      </c>
      <c r="AC34">
        <v>1</v>
      </c>
      <c r="AD34" t="s">
        <v>219</v>
      </c>
      <c r="AE34" s="3">
        <v>44152</v>
      </c>
      <c r="AF34" s="3">
        <v>44152</v>
      </c>
      <c r="AG34" s="5" t="s">
        <v>459</v>
      </c>
    </row>
    <row r="35" spans="1:33" x14ac:dyDescent="0.25">
      <c r="A35" s="16">
        <v>2020</v>
      </c>
      <c r="B35" s="3">
        <v>43831</v>
      </c>
      <c r="C35" s="3">
        <v>43861</v>
      </c>
      <c r="D35" t="s">
        <v>83</v>
      </c>
      <c r="E35" s="17" t="s">
        <v>347</v>
      </c>
      <c r="F35" t="s">
        <v>270</v>
      </c>
      <c r="G35" t="s">
        <v>270</v>
      </c>
      <c r="H35" t="s">
        <v>282</v>
      </c>
      <c r="I35" t="s">
        <v>348</v>
      </c>
      <c r="J35" t="s">
        <v>349</v>
      </c>
      <c r="K35" t="s">
        <v>251</v>
      </c>
      <c r="L35" t="s">
        <v>93</v>
      </c>
      <c r="M35" s="20">
        <v>5017.2</v>
      </c>
      <c r="N35" t="s">
        <v>218</v>
      </c>
      <c r="O35" s="20">
        <v>5034</v>
      </c>
      <c r="P35" t="s">
        <v>218</v>
      </c>
      <c r="Q35">
        <v>1</v>
      </c>
      <c r="R35">
        <v>1</v>
      </c>
      <c r="S35">
        <v>1</v>
      </c>
      <c r="T35" s="17" t="s">
        <v>347</v>
      </c>
      <c r="U35">
        <v>1</v>
      </c>
      <c r="V35">
        <v>1</v>
      </c>
      <c r="W35">
        <v>1</v>
      </c>
      <c r="X35">
        <v>1</v>
      </c>
      <c r="Y35">
        <v>1</v>
      </c>
      <c r="Z35" s="21" t="s">
        <v>347</v>
      </c>
      <c r="AA35">
        <v>1</v>
      </c>
      <c r="AB35">
        <v>1</v>
      </c>
      <c r="AC35">
        <v>1</v>
      </c>
      <c r="AD35" t="s">
        <v>219</v>
      </c>
      <c r="AE35" s="3">
        <v>44152</v>
      </c>
      <c r="AF35" s="3">
        <v>44152</v>
      </c>
      <c r="AG35" s="5" t="s">
        <v>459</v>
      </c>
    </row>
    <row r="36" spans="1:33" x14ac:dyDescent="0.25">
      <c r="A36" s="16">
        <v>2020</v>
      </c>
      <c r="B36" s="3">
        <v>43831</v>
      </c>
      <c r="C36" s="3">
        <v>43861</v>
      </c>
      <c r="D36" t="s">
        <v>83</v>
      </c>
      <c r="E36" s="17" t="s">
        <v>350</v>
      </c>
      <c r="F36" t="s">
        <v>351</v>
      </c>
      <c r="G36" t="s">
        <v>351</v>
      </c>
      <c r="H36" t="s">
        <v>215</v>
      </c>
      <c r="I36" t="s">
        <v>352</v>
      </c>
      <c r="J36" t="s">
        <v>353</v>
      </c>
      <c r="K36" t="s">
        <v>354</v>
      </c>
      <c r="L36" t="s">
        <v>93</v>
      </c>
      <c r="M36" s="20">
        <v>7200</v>
      </c>
      <c r="N36" t="s">
        <v>218</v>
      </c>
      <c r="O36" s="20">
        <v>1916</v>
      </c>
      <c r="P36" t="s">
        <v>218</v>
      </c>
      <c r="Q36">
        <v>1</v>
      </c>
      <c r="R36">
        <v>1</v>
      </c>
      <c r="S36">
        <v>1</v>
      </c>
      <c r="T36" s="17" t="s">
        <v>350</v>
      </c>
      <c r="U36">
        <v>1</v>
      </c>
      <c r="V36">
        <v>1</v>
      </c>
      <c r="W36">
        <v>1</v>
      </c>
      <c r="X36">
        <v>1</v>
      </c>
      <c r="Y36">
        <v>1</v>
      </c>
      <c r="Z36" s="21" t="s">
        <v>350</v>
      </c>
      <c r="AA36">
        <v>1</v>
      </c>
      <c r="AB36">
        <v>1</v>
      </c>
      <c r="AC36">
        <v>1</v>
      </c>
      <c r="AD36" t="s">
        <v>219</v>
      </c>
      <c r="AE36" s="3">
        <v>44152</v>
      </c>
      <c r="AF36" s="3">
        <v>44152</v>
      </c>
      <c r="AG36" s="5" t="s">
        <v>459</v>
      </c>
    </row>
    <row r="37" spans="1:33" x14ac:dyDescent="0.25">
      <c r="A37" s="16">
        <v>2020</v>
      </c>
      <c r="B37" s="3">
        <v>43831</v>
      </c>
      <c r="C37" s="3">
        <v>43861</v>
      </c>
      <c r="D37" t="s">
        <v>83</v>
      </c>
      <c r="E37" s="17" t="s">
        <v>355</v>
      </c>
      <c r="F37" t="s">
        <v>313</v>
      </c>
      <c r="G37" t="s">
        <v>313</v>
      </c>
      <c r="H37" t="s">
        <v>275</v>
      </c>
      <c r="I37" t="s">
        <v>356</v>
      </c>
      <c r="J37" t="s">
        <v>217</v>
      </c>
      <c r="K37" t="s">
        <v>354</v>
      </c>
      <c r="L37" t="s">
        <v>93</v>
      </c>
      <c r="M37" s="20">
        <v>7582.5</v>
      </c>
      <c r="N37" t="s">
        <v>218</v>
      </c>
      <c r="O37" s="20">
        <v>12300</v>
      </c>
      <c r="P37" t="s">
        <v>218</v>
      </c>
      <c r="Q37">
        <v>1</v>
      </c>
      <c r="R37">
        <v>1</v>
      </c>
      <c r="S37">
        <v>1</v>
      </c>
      <c r="T37" s="17" t="s">
        <v>355</v>
      </c>
      <c r="U37">
        <v>1</v>
      </c>
      <c r="V37">
        <v>1</v>
      </c>
      <c r="W37">
        <v>1</v>
      </c>
      <c r="X37">
        <v>1</v>
      </c>
      <c r="Y37">
        <v>1</v>
      </c>
      <c r="Z37" s="21" t="s">
        <v>355</v>
      </c>
      <c r="AA37">
        <v>1</v>
      </c>
      <c r="AB37">
        <v>1</v>
      </c>
      <c r="AC37">
        <v>1</v>
      </c>
      <c r="AD37" t="s">
        <v>219</v>
      </c>
      <c r="AE37" s="3">
        <v>44152</v>
      </c>
      <c r="AF37" s="3">
        <v>44152</v>
      </c>
      <c r="AG37" s="5" t="s">
        <v>459</v>
      </c>
    </row>
    <row r="38" spans="1:33" x14ac:dyDescent="0.25">
      <c r="A38" s="16">
        <v>2020</v>
      </c>
      <c r="B38" s="3">
        <v>43831</v>
      </c>
      <c r="C38" s="3">
        <v>43861</v>
      </c>
      <c r="D38" t="s">
        <v>83</v>
      </c>
      <c r="E38" s="17" t="s">
        <v>357</v>
      </c>
      <c r="F38" t="s">
        <v>358</v>
      </c>
      <c r="G38" t="s">
        <v>358</v>
      </c>
      <c r="H38" t="s">
        <v>215</v>
      </c>
      <c r="I38" t="s">
        <v>359</v>
      </c>
      <c r="J38" t="s">
        <v>360</v>
      </c>
      <c r="K38" t="s">
        <v>361</v>
      </c>
      <c r="L38" t="s">
        <v>94</v>
      </c>
      <c r="M38" s="20">
        <v>6218.4</v>
      </c>
      <c r="N38" t="s">
        <v>218</v>
      </c>
      <c r="O38" s="20">
        <v>6034</v>
      </c>
      <c r="P38" t="s">
        <v>218</v>
      </c>
      <c r="Q38">
        <v>1</v>
      </c>
      <c r="R38">
        <v>1</v>
      </c>
      <c r="S38">
        <v>1</v>
      </c>
      <c r="T38" s="17" t="s">
        <v>357</v>
      </c>
      <c r="U38">
        <v>1</v>
      </c>
      <c r="V38">
        <v>1</v>
      </c>
      <c r="W38">
        <v>1</v>
      </c>
      <c r="X38">
        <v>1</v>
      </c>
      <c r="Y38">
        <v>1</v>
      </c>
      <c r="Z38" s="21" t="s">
        <v>357</v>
      </c>
      <c r="AA38">
        <v>1</v>
      </c>
      <c r="AB38">
        <v>1</v>
      </c>
      <c r="AC38">
        <v>1</v>
      </c>
      <c r="AD38" t="s">
        <v>219</v>
      </c>
      <c r="AE38" s="3">
        <v>44152</v>
      </c>
      <c r="AF38" s="3">
        <v>44152</v>
      </c>
      <c r="AG38" s="5" t="s">
        <v>459</v>
      </c>
    </row>
    <row r="39" spans="1:33" x14ac:dyDescent="0.25">
      <c r="A39" s="16">
        <v>2020</v>
      </c>
      <c r="B39" s="3">
        <v>43831</v>
      </c>
      <c r="C39" s="3">
        <v>43861</v>
      </c>
      <c r="D39" t="s">
        <v>83</v>
      </c>
      <c r="E39" s="17" t="s">
        <v>468</v>
      </c>
      <c r="F39" t="s">
        <v>249</v>
      </c>
      <c r="G39" t="s">
        <v>249</v>
      </c>
      <c r="H39" t="s">
        <v>232</v>
      </c>
      <c r="I39" t="s">
        <v>362</v>
      </c>
      <c r="J39" t="s">
        <v>363</v>
      </c>
      <c r="K39" t="s">
        <v>364</v>
      </c>
      <c r="L39" t="s">
        <v>93</v>
      </c>
      <c r="M39" s="20">
        <v>8485.5</v>
      </c>
      <c r="N39" t="s">
        <v>218</v>
      </c>
      <c r="O39" s="20">
        <v>5690</v>
      </c>
      <c r="P39" t="s">
        <v>218</v>
      </c>
      <c r="Q39">
        <v>1</v>
      </c>
      <c r="R39">
        <v>1</v>
      </c>
      <c r="S39">
        <v>1</v>
      </c>
      <c r="T39" s="17" t="s">
        <v>468</v>
      </c>
      <c r="U39">
        <v>1</v>
      </c>
      <c r="V39">
        <v>1</v>
      </c>
      <c r="W39">
        <v>1</v>
      </c>
      <c r="X39">
        <v>1</v>
      </c>
      <c r="Y39">
        <v>1</v>
      </c>
      <c r="Z39" s="21" t="s">
        <v>468</v>
      </c>
      <c r="AA39">
        <v>1</v>
      </c>
      <c r="AB39">
        <v>1</v>
      </c>
      <c r="AC39">
        <v>1</v>
      </c>
      <c r="AD39" t="s">
        <v>219</v>
      </c>
      <c r="AE39" s="3">
        <v>44152</v>
      </c>
      <c r="AF39" s="3">
        <v>44152</v>
      </c>
      <c r="AG39" s="5" t="s">
        <v>459</v>
      </c>
    </row>
    <row r="40" spans="1:33" x14ac:dyDescent="0.25">
      <c r="A40" s="16">
        <v>2020</v>
      </c>
      <c r="B40" s="3">
        <v>43831</v>
      </c>
      <c r="C40" s="3">
        <v>43861</v>
      </c>
      <c r="D40" t="s">
        <v>83</v>
      </c>
      <c r="E40" s="17" t="s">
        <v>365</v>
      </c>
      <c r="F40" t="s">
        <v>262</v>
      </c>
      <c r="G40" t="s">
        <v>262</v>
      </c>
      <c r="H40" t="s">
        <v>263</v>
      </c>
      <c r="I40" t="s">
        <v>366</v>
      </c>
      <c r="J40" t="s">
        <v>252</v>
      </c>
      <c r="K40" t="s">
        <v>367</v>
      </c>
      <c r="L40" t="s">
        <v>93</v>
      </c>
      <c r="M40" s="20">
        <v>7545.8</v>
      </c>
      <c r="N40" t="s">
        <v>218</v>
      </c>
      <c r="O40" s="20">
        <v>6968</v>
      </c>
      <c r="P40" t="s">
        <v>218</v>
      </c>
      <c r="Q40">
        <v>1</v>
      </c>
      <c r="R40">
        <v>1</v>
      </c>
      <c r="S40">
        <v>1</v>
      </c>
      <c r="T40" s="17" t="s">
        <v>365</v>
      </c>
      <c r="U40">
        <v>1</v>
      </c>
      <c r="V40">
        <v>1</v>
      </c>
      <c r="W40">
        <v>1</v>
      </c>
      <c r="X40">
        <v>1</v>
      </c>
      <c r="Y40">
        <v>1</v>
      </c>
      <c r="Z40" s="21" t="s">
        <v>365</v>
      </c>
      <c r="AA40">
        <v>1</v>
      </c>
      <c r="AB40">
        <v>1</v>
      </c>
      <c r="AC40">
        <v>1</v>
      </c>
      <c r="AD40" t="s">
        <v>219</v>
      </c>
      <c r="AE40" s="3">
        <v>44152</v>
      </c>
      <c r="AF40" s="3">
        <v>44152</v>
      </c>
      <c r="AG40" s="5" t="s">
        <v>459</v>
      </c>
    </row>
    <row r="41" spans="1:33" x14ac:dyDescent="0.25">
      <c r="A41" s="16">
        <v>2020</v>
      </c>
      <c r="B41" s="3">
        <v>43831</v>
      </c>
      <c r="C41" s="3">
        <v>43861</v>
      </c>
      <c r="D41" t="s">
        <v>83</v>
      </c>
      <c r="E41" s="17" t="s">
        <v>368</v>
      </c>
      <c r="F41" t="s">
        <v>270</v>
      </c>
      <c r="G41" t="s">
        <v>270</v>
      </c>
      <c r="H41" t="s">
        <v>282</v>
      </c>
      <c r="I41" t="s">
        <v>369</v>
      </c>
      <c r="J41" t="s">
        <v>370</v>
      </c>
      <c r="K41" t="s">
        <v>371</v>
      </c>
      <c r="L41" t="s">
        <v>93</v>
      </c>
      <c r="M41" s="20">
        <v>6628.5</v>
      </c>
      <c r="N41" t="s">
        <v>218</v>
      </c>
      <c r="O41" s="20">
        <v>6400</v>
      </c>
      <c r="P41" t="s">
        <v>218</v>
      </c>
      <c r="Q41">
        <v>1</v>
      </c>
      <c r="R41">
        <v>1</v>
      </c>
      <c r="S41">
        <v>1</v>
      </c>
      <c r="T41" s="17" t="s">
        <v>368</v>
      </c>
      <c r="U41">
        <v>1</v>
      </c>
      <c r="V41">
        <v>1</v>
      </c>
      <c r="W41">
        <v>1</v>
      </c>
      <c r="X41">
        <v>1</v>
      </c>
      <c r="Y41">
        <v>1</v>
      </c>
      <c r="Z41" s="21" t="s">
        <v>368</v>
      </c>
      <c r="AA41">
        <v>1</v>
      </c>
      <c r="AB41">
        <v>1</v>
      </c>
      <c r="AC41">
        <v>1</v>
      </c>
      <c r="AD41" t="s">
        <v>219</v>
      </c>
      <c r="AE41" s="3">
        <v>44152</v>
      </c>
      <c r="AF41" s="3">
        <v>44152</v>
      </c>
      <c r="AG41" s="5" t="s">
        <v>459</v>
      </c>
    </row>
    <row r="42" spans="1:33" x14ac:dyDescent="0.25">
      <c r="A42" s="16">
        <v>2020</v>
      </c>
      <c r="B42" s="3">
        <v>43831</v>
      </c>
      <c r="C42" s="3">
        <v>43861</v>
      </c>
      <c r="D42" t="s">
        <v>83</v>
      </c>
      <c r="E42" s="17" t="s">
        <v>372</v>
      </c>
      <c r="F42" t="s">
        <v>270</v>
      </c>
      <c r="G42" t="s">
        <v>270</v>
      </c>
      <c r="H42" t="s">
        <v>282</v>
      </c>
      <c r="I42" t="s">
        <v>373</v>
      </c>
      <c r="J42" t="s">
        <v>247</v>
      </c>
      <c r="K42" t="s">
        <v>343</v>
      </c>
      <c r="L42" t="s">
        <v>93</v>
      </c>
      <c r="M42" s="20">
        <v>6628.5</v>
      </c>
      <c r="N42" t="s">
        <v>218</v>
      </c>
      <c r="O42" s="20">
        <v>5014</v>
      </c>
      <c r="P42" t="s">
        <v>218</v>
      </c>
      <c r="Q42">
        <v>1</v>
      </c>
      <c r="R42">
        <v>1</v>
      </c>
      <c r="S42">
        <v>1</v>
      </c>
      <c r="T42" s="17" t="s">
        <v>372</v>
      </c>
      <c r="U42">
        <v>1</v>
      </c>
      <c r="V42">
        <v>1</v>
      </c>
      <c r="W42">
        <v>1</v>
      </c>
      <c r="X42">
        <v>1</v>
      </c>
      <c r="Y42">
        <v>1</v>
      </c>
      <c r="Z42" s="21" t="s">
        <v>372</v>
      </c>
      <c r="AA42">
        <v>1</v>
      </c>
      <c r="AB42">
        <v>1</v>
      </c>
      <c r="AC42">
        <v>1</v>
      </c>
      <c r="AD42" t="s">
        <v>219</v>
      </c>
      <c r="AE42" s="3">
        <v>44152</v>
      </c>
      <c r="AF42" s="3">
        <v>44152</v>
      </c>
      <c r="AG42" s="5" t="s">
        <v>459</v>
      </c>
    </row>
    <row r="43" spans="1:33" x14ac:dyDescent="0.25">
      <c r="A43" s="16">
        <v>2020</v>
      </c>
      <c r="B43" s="3">
        <v>43831</v>
      </c>
      <c r="C43" s="3">
        <v>43861</v>
      </c>
      <c r="D43" t="s">
        <v>83</v>
      </c>
      <c r="E43" s="17" t="s">
        <v>374</v>
      </c>
      <c r="F43" t="s">
        <v>214</v>
      </c>
      <c r="G43" t="s">
        <v>214</v>
      </c>
      <c r="H43" t="s">
        <v>263</v>
      </c>
      <c r="I43" t="s">
        <v>375</v>
      </c>
      <c r="J43" t="s">
        <v>376</v>
      </c>
      <c r="K43" t="s">
        <v>377</v>
      </c>
      <c r="L43" t="s">
        <v>93</v>
      </c>
      <c r="M43" s="20">
        <v>7112.25</v>
      </c>
      <c r="N43" t="s">
        <v>218</v>
      </c>
      <c r="O43" s="20">
        <v>6706</v>
      </c>
      <c r="P43" t="s">
        <v>218</v>
      </c>
      <c r="Q43">
        <v>1</v>
      </c>
      <c r="R43">
        <v>1</v>
      </c>
      <c r="S43">
        <v>1</v>
      </c>
      <c r="T43" s="17" t="s">
        <v>374</v>
      </c>
      <c r="U43">
        <v>1</v>
      </c>
      <c r="V43">
        <v>1</v>
      </c>
      <c r="W43">
        <v>1</v>
      </c>
      <c r="X43">
        <v>1</v>
      </c>
      <c r="Y43">
        <v>1</v>
      </c>
      <c r="Z43" s="21" t="s">
        <v>374</v>
      </c>
      <c r="AA43">
        <v>1</v>
      </c>
      <c r="AB43">
        <v>1</v>
      </c>
      <c r="AC43">
        <v>1</v>
      </c>
      <c r="AD43" t="s">
        <v>219</v>
      </c>
      <c r="AE43" s="3">
        <v>44152</v>
      </c>
      <c r="AF43" s="3">
        <v>44152</v>
      </c>
      <c r="AG43" s="5" t="s">
        <v>459</v>
      </c>
    </row>
    <row r="44" spans="1:33" x14ac:dyDescent="0.25">
      <c r="A44" s="16">
        <v>2020</v>
      </c>
      <c r="B44" s="3">
        <v>43831</v>
      </c>
      <c r="C44" s="3">
        <v>43861</v>
      </c>
      <c r="D44" t="s">
        <v>83</v>
      </c>
      <c r="E44" s="17" t="s">
        <v>378</v>
      </c>
      <c r="F44" t="s">
        <v>249</v>
      </c>
      <c r="G44" t="s">
        <v>249</v>
      </c>
      <c r="H44" t="s">
        <v>263</v>
      </c>
      <c r="I44" t="s">
        <v>379</v>
      </c>
      <c r="J44" t="s">
        <v>380</v>
      </c>
      <c r="K44" t="s">
        <v>381</v>
      </c>
      <c r="L44" t="s">
        <v>93</v>
      </c>
      <c r="M44" s="20">
        <v>7357.5</v>
      </c>
      <c r="N44" t="s">
        <v>218</v>
      </c>
      <c r="O44" s="20">
        <v>6800</v>
      </c>
      <c r="P44" t="s">
        <v>218</v>
      </c>
      <c r="Q44">
        <v>1</v>
      </c>
      <c r="R44">
        <v>1</v>
      </c>
      <c r="S44">
        <v>1</v>
      </c>
      <c r="T44" s="17" t="s">
        <v>378</v>
      </c>
      <c r="U44">
        <v>1</v>
      </c>
      <c r="V44">
        <v>1</v>
      </c>
      <c r="W44">
        <v>1</v>
      </c>
      <c r="X44">
        <v>1</v>
      </c>
      <c r="Y44">
        <v>1</v>
      </c>
      <c r="Z44" s="21" t="s">
        <v>378</v>
      </c>
      <c r="AA44">
        <v>1</v>
      </c>
      <c r="AB44">
        <v>1</v>
      </c>
      <c r="AC44">
        <v>1</v>
      </c>
      <c r="AD44" t="s">
        <v>219</v>
      </c>
      <c r="AE44" s="3">
        <v>44152</v>
      </c>
      <c r="AF44" s="3">
        <v>44152</v>
      </c>
      <c r="AG44" s="5" t="s">
        <v>459</v>
      </c>
    </row>
    <row r="45" spans="1:33" x14ac:dyDescent="0.25">
      <c r="A45" s="16">
        <v>2020</v>
      </c>
      <c r="B45" s="3">
        <v>43831</v>
      </c>
      <c r="C45" s="3">
        <v>43861</v>
      </c>
      <c r="D45" t="s">
        <v>83</v>
      </c>
      <c r="E45" s="17" t="s">
        <v>382</v>
      </c>
      <c r="F45" t="s">
        <v>270</v>
      </c>
      <c r="G45" t="s">
        <v>270</v>
      </c>
      <c r="H45" t="s">
        <v>226</v>
      </c>
      <c r="I45" t="s">
        <v>480</v>
      </c>
      <c r="J45" t="s">
        <v>481</v>
      </c>
      <c r="K45" t="s">
        <v>482</v>
      </c>
      <c r="L45" t="s">
        <v>93</v>
      </c>
      <c r="M45" s="20">
        <v>6627</v>
      </c>
      <c r="N45" t="s">
        <v>218</v>
      </c>
      <c r="O45" s="20">
        <v>6399</v>
      </c>
      <c r="P45" t="s">
        <v>218</v>
      </c>
      <c r="Q45">
        <v>1</v>
      </c>
      <c r="R45">
        <v>1</v>
      </c>
      <c r="S45">
        <v>1</v>
      </c>
      <c r="T45" s="17" t="s">
        <v>382</v>
      </c>
      <c r="U45">
        <v>1</v>
      </c>
      <c r="V45">
        <v>1</v>
      </c>
      <c r="W45">
        <v>1</v>
      </c>
      <c r="X45">
        <v>1</v>
      </c>
      <c r="Y45">
        <v>1</v>
      </c>
      <c r="Z45" s="21" t="s">
        <v>382</v>
      </c>
      <c r="AA45">
        <v>1</v>
      </c>
      <c r="AB45">
        <v>1</v>
      </c>
      <c r="AC45">
        <v>1</v>
      </c>
      <c r="AD45" t="s">
        <v>219</v>
      </c>
      <c r="AE45" s="3">
        <v>44152</v>
      </c>
      <c r="AF45" s="3">
        <v>44152</v>
      </c>
      <c r="AG45" s="5" t="s">
        <v>459</v>
      </c>
    </row>
    <row r="46" spans="1:33" x14ac:dyDescent="0.25">
      <c r="A46" s="16">
        <v>2020</v>
      </c>
      <c r="B46" s="3">
        <v>43831</v>
      </c>
      <c r="C46" s="3">
        <v>43861</v>
      </c>
      <c r="D46" t="s">
        <v>83</v>
      </c>
      <c r="E46" s="17" t="s">
        <v>383</v>
      </c>
      <c r="F46" t="s">
        <v>384</v>
      </c>
      <c r="G46" t="s">
        <v>384</v>
      </c>
      <c r="H46" t="s">
        <v>279</v>
      </c>
      <c r="I46" t="s">
        <v>385</v>
      </c>
      <c r="J46" t="s">
        <v>386</v>
      </c>
      <c r="K46" t="s">
        <v>387</v>
      </c>
      <c r="L46" t="s">
        <v>93</v>
      </c>
      <c r="M46" s="20">
        <v>11367.75</v>
      </c>
      <c r="N46" t="s">
        <v>218</v>
      </c>
      <c r="O46" s="20">
        <v>10199</v>
      </c>
      <c r="P46" t="s">
        <v>218</v>
      </c>
      <c r="Q46">
        <v>1</v>
      </c>
      <c r="R46">
        <v>1</v>
      </c>
      <c r="S46">
        <v>1</v>
      </c>
      <c r="T46" s="17" t="s">
        <v>383</v>
      </c>
      <c r="U46">
        <v>1</v>
      </c>
      <c r="V46">
        <v>1</v>
      </c>
      <c r="W46">
        <v>1</v>
      </c>
      <c r="X46">
        <v>1</v>
      </c>
      <c r="Y46">
        <v>1</v>
      </c>
      <c r="Z46" s="21" t="s">
        <v>383</v>
      </c>
      <c r="AA46">
        <v>1</v>
      </c>
      <c r="AB46">
        <v>1</v>
      </c>
      <c r="AC46">
        <v>1</v>
      </c>
      <c r="AD46" t="s">
        <v>219</v>
      </c>
      <c r="AE46" s="3">
        <v>44152</v>
      </c>
      <c r="AF46" s="3">
        <v>44152</v>
      </c>
      <c r="AG46" s="5" t="s">
        <v>459</v>
      </c>
    </row>
    <row r="47" spans="1:33" x14ac:dyDescent="0.25">
      <c r="A47" s="16">
        <v>2020</v>
      </c>
      <c r="B47" s="3">
        <v>43831</v>
      </c>
      <c r="C47" s="3">
        <v>43861</v>
      </c>
      <c r="D47" t="s">
        <v>83</v>
      </c>
      <c r="E47" s="17" t="s">
        <v>388</v>
      </c>
      <c r="F47" t="s">
        <v>334</v>
      </c>
      <c r="G47" t="s">
        <v>334</v>
      </c>
      <c r="H47" t="s">
        <v>263</v>
      </c>
      <c r="I47" t="s">
        <v>389</v>
      </c>
      <c r="J47" t="s">
        <v>354</v>
      </c>
      <c r="K47" t="s">
        <v>390</v>
      </c>
      <c r="L47" t="s">
        <v>94</v>
      </c>
      <c r="M47" s="20">
        <v>5932.5</v>
      </c>
      <c r="N47" t="s">
        <v>218</v>
      </c>
      <c r="O47" s="20">
        <v>5800</v>
      </c>
      <c r="P47" t="s">
        <v>218</v>
      </c>
      <c r="Q47">
        <v>1</v>
      </c>
      <c r="R47">
        <v>1</v>
      </c>
      <c r="S47">
        <v>1</v>
      </c>
      <c r="T47" s="17" t="s">
        <v>388</v>
      </c>
      <c r="U47">
        <v>1</v>
      </c>
      <c r="V47">
        <v>1</v>
      </c>
      <c r="W47">
        <v>1</v>
      </c>
      <c r="X47">
        <v>1</v>
      </c>
      <c r="Y47">
        <v>1</v>
      </c>
      <c r="Z47" s="21" t="s">
        <v>388</v>
      </c>
      <c r="AA47">
        <v>1</v>
      </c>
      <c r="AB47">
        <v>1</v>
      </c>
      <c r="AC47">
        <v>1</v>
      </c>
      <c r="AD47" t="s">
        <v>219</v>
      </c>
      <c r="AE47" s="3">
        <v>44152</v>
      </c>
      <c r="AF47" s="3">
        <v>44152</v>
      </c>
      <c r="AG47" s="5" t="s">
        <v>459</v>
      </c>
    </row>
    <row r="48" spans="1:33" x14ac:dyDescent="0.25">
      <c r="A48" s="16">
        <v>2020</v>
      </c>
      <c r="B48" s="3">
        <v>43831</v>
      </c>
      <c r="C48" s="3">
        <v>43861</v>
      </c>
      <c r="D48" t="s">
        <v>83</v>
      </c>
      <c r="E48" s="17" t="s">
        <v>392</v>
      </c>
      <c r="F48" t="s">
        <v>262</v>
      </c>
      <c r="G48" t="s">
        <v>262</v>
      </c>
      <c r="H48" t="s">
        <v>263</v>
      </c>
      <c r="I48" t="s">
        <v>393</v>
      </c>
      <c r="J48" t="s">
        <v>394</v>
      </c>
      <c r="K48" t="s">
        <v>395</v>
      </c>
      <c r="L48" t="s">
        <v>93</v>
      </c>
      <c r="M48" s="20">
        <v>6623.6</v>
      </c>
      <c r="N48" t="s">
        <v>218</v>
      </c>
      <c r="O48" s="20">
        <v>6396</v>
      </c>
      <c r="P48" t="s">
        <v>218</v>
      </c>
      <c r="Q48">
        <v>1</v>
      </c>
      <c r="R48">
        <v>1</v>
      </c>
      <c r="S48">
        <v>1</v>
      </c>
      <c r="T48" s="17" t="s">
        <v>392</v>
      </c>
      <c r="U48">
        <v>1</v>
      </c>
      <c r="V48">
        <v>1</v>
      </c>
      <c r="W48">
        <v>1</v>
      </c>
      <c r="X48">
        <v>1</v>
      </c>
      <c r="Y48">
        <v>1</v>
      </c>
      <c r="Z48" s="21" t="s">
        <v>392</v>
      </c>
      <c r="AA48">
        <v>1</v>
      </c>
      <c r="AB48">
        <v>1</v>
      </c>
      <c r="AC48">
        <v>1</v>
      </c>
      <c r="AD48" t="s">
        <v>219</v>
      </c>
      <c r="AE48" s="3">
        <v>44152</v>
      </c>
      <c r="AF48" s="3">
        <v>44152</v>
      </c>
      <c r="AG48" s="5" t="s">
        <v>459</v>
      </c>
    </row>
    <row r="49" spans="1:33" x14ac:dyDescent="0.25">
      <c r="A49" s="16">
        <v>2020</v>
      </c>
      <c r="B49" s="3">
        <v>43831</v>
      </c>
      <c r="C49" s="3">
        <v>43861</v>
      </c>
      <c r="D49" t="s">
        <v>83</v>
      </c>
      <c r="E49" s="17" t="s">
        <v>396</v>
      </c>
      <c r="F49" t="s">
        <v>249</v>
      </c>
      <c r="G49" t="s">
        <v>249</v>
      </c>
      <c r="H49" t="s">
        <v>232</v>
      </c>
      <c r="I49" t="s">
        <v>397</v>
      </c>
      <c r="J49" t="s">
        <v>502</v>
      </c>
      <c r="K49" t="s">
        <v>381</v>
      </c>
      <c r="L49" t="s">
        <v>93</v>
      </c>
      <c r="M49" s="20">
        <v>7686</v>
      </c>
      <c r="N49" t="s">
        <v>218</v>
      </c>
      <c r="O49" s="20">
        <v>7199</v>
      </c>
      <c r="P49" t="s">
        <v>218</v>
      </c>
      <c r="Q49">
        <v>1</v>
      </c>
      <c r="R49">
        <v>1</v>
      </c>
      <c r="S49">
        <v>1</v>
      </c>
      <c r="T49" s="17" t="s">
        <v>396</v>
      </c>
      <c r="U49">
        <v>1</v>
      </c>
      <c r="V49">
        <v>1</v>
      </c>
      <c r="W49">
        <v>1</v>
      </c>
      <c r="X49">
        <v>1</v>
      </c>
      <c r="Y49">
        <v>1</v>
      </c>
      <c r="Z49" s="21" t="s">
        <v>396</v>
      </c>
      <c r="AA49">
        <v>1</v>
      </c>
      <c r="AB49">
        <v>1</v>
      </c>
      <c r="AC49">
        <v>1</v>
      </c>
      <c r="AD49" t="s">
        <v>219</v>
      </c>
      <c r="AE49" s="3">
        <v>44152</v>
      </c>
      <c r="AF49" s="3">
        <v>44152</v>
      </c>
      <c r="AG49" s="5" t="s">
        <v>459</v>
      </c>
    </row>
    <row r="50" spans="1:33" x14ac:dyDescent="0.25">
      <c r="A50" s="16">
        <v>2020</v>
      </c>
      <c r="B50" s="3">
        <v>43831</v>
      </c>
      <c r="C50" s="3">
        <v>43861</v>
      </c>
      <c r="D50" t="s">
        <v>83</v>
      </c>
      <c r="E50" s="17" t="s">
        <v>398</v>
      </c>
      <c r="F50" t="s">
        <v>254</v>
      </c>
      <c r="G50" t="s">
        <v>254</v>
      </c>
      <c r="H50" t="s">
        <v>238</v>
      </c>
      <c r="I50" t="s">
        <v>399</v>
      </c>
      <c r="J50" t="s">
        <v>400</v>
      </c>
      <c r="K50" t="s">
        <v>401</v>
      </c>
      <c r="L50" t="s">
        <v>93</v>
      </c>
      <c r="M50" s="20">
        <v>6218.4</v>
      </c>
      <c r="N50" t="s">
        <v>218</v>
      </c>
      <c r="O50" s="20">
        <v>6034</v>
      </c>
      <c r="P50" t="s">
        <v>218</v>
      </c>
      <c r="Q50">
        <v>1</v>
      </c>
      <c r="R50">
        <v>1</v>
      </c>
      <c r="S50">
        <v>1</v>
      </c>
      <c r="T50" s="17" t="s">
        <v>398</v>
      </c>
      <c r="U50">
        <v>1</v>
      </c>
      <c r="V50">
        <v>1</v>
      </c>
      <c r="W50">
        <v>1</v>
      </c>
      <c r="X50">
        <v>1</v>
      </c>
      <c r="Y50">
        <v>1</v>
      </c>
      <c r="Z50" s="21" t="s">
        <v>398</v>
      </c>
      <c r="AA50">
        <v>1</v>
      </c>
      <c r="AB50">
        <v>1</v>
      </c>
      <c r="AC50">
        <v>1</v>
      </c>
      <c r="AD50" t="s">
        <v>219</v>
      </c>
      <c r="AE50" s="3">
        <v>44152</v>
      </c>
      <c r="AF50" s="3">
        <v>44152</v>
      </c>
      <c r="AG50" s="5" t="s">
        <v>459</v>
      </c>
    </row>
    <row r="51" spans="1:33" x14ac:dyDescent="0.25">
      <c r="A51" s="16">
        <v>2020</v>
      </c>
      <c r="B51" s="3">
        <v>43831</v>
      </c>
      <c r="C51" s="3">
        <v>43861</v>
      </c>
      <c r="D51" t="s">
        <v>83</v>
      </c>
      <c r="E51" s="17" t="s">
        <v>402</v>
      </c>
      <c r="F51" t="s">
        <v>324</v>
      </c>
      <c r="G51" t="s">
        <v>324</v>
      </c>
      <c r="H51" t="s">
        <v>244</v>
      </c>
      <c r="I51" t="s">
        <v>403</v>
      </c>
      <c r="J51" t="s">
        <v>349</v>
      </c>
      <c r="K51" t="s">
        <v>404</v>
      </c>
      <c r="L51" t="s">
        <v>93</v>
      </c>
      <c r="M51" s="20">
        <v>8256</v>
      </c>
      <c r="N51" t="s">
        <v>218</v>
      </c>
      <c r="O51" s="20">
        <v>5798</v>
      </c>
      <c r="P51" t="s">
        <v>218</v>
      </c>
      <c r="Q51">
        <v>1</v>
      </c>
      <c r="R51">
        <v>1</v>
      </c>
      <c r="S51">
        <v>1</v>
      </c>
      <c r="T51" s="17" t="s">
        <v>402</v>
      </c>
      <c r="U51">
        <v>1</v>
      </c>
      <c r="V51">
        <v>1</v>
      </c>
      <c r="W51">
        <v>1</v>
      </c>
      <c r="X51">
        <v>1</v>
      </c>
      <c r="Y51">
        <v>1</v>
      </c>
      <c r="Z51" s="21" t="s">
        <v>402</v>
      </c>
      <c r="AA51">
        <v>1</v>
      </c>
      <c r="AB51">
        <v>1</v>
      </c>
      <c r="AC51">
        <v>1</v>
      </c>
      <c r="AD51" t="s">
        <v>219</v>
      </c>
      <c r="AE51" s="3">
        <v>44152</v>
      </c>
      <c r="AF51" s="3">
        <v>44152</v>
      </c>
      <c r="AG51" s="5" t="s">
        <v>459</v>
      </c>
    </row>
    <row r="52" spans="1:33" x14ac:dyDescent="0.25">
      <c r="A52" s="16">
        <v>2020</v>
      </c>
      <c r="B52" s="3">
        <v>43831</v>
      </c>
      <c r="C52" s="3">
        <v>43861</v>
      </c>
      <c r="D52" t="s">
        <v>83</v>
      </c>
      <c r="E52" s="17" t="s">
        <v>405</v>
      </c>
      <c r="F52" t="s">
        <v>254</v>
      </c>
      <c r="G52" t="s">
        <v>254</v>
      </c>
      <c r="H52" t="s">
        <v>238</v>
      </c>
      <c r="I52" t="s">
        <v>406</v>
      </c>
      <c r="J52" t="s">
        <v>407</v>
      </c>
      <c r="K52" t="s">
        <v>408</v>
      </c>
      <c r="L52" t="s">
        <v>93</v>
      </c>
      <c r="M52" s="20">
        <v>6218.4</v>
      </c>
      <c r="N52" t="s">
        <v>218</v>
      </c>
      <c r="O52" s="20">
        <v>6034</v>
      </c>
      <c r="P52" t="s">
        <v>218</v>
      </c>
      <c r="Q52">
        <v>1</v>
      </c>
      <c r="R52">
        <v>1</v>
      </c>
      <c r="S52">
        <v>1</v>
      </c>
      <c r="T52" s="17" t="s">
        <v>405</v>
      </c>
      <c r="U52">
        <v>1</v>
      </c>
      <c r="V52">
        <v>1</v>
      </c>
      <c r="W52">
        <v>1</v>
      </c>
      <c r="X52">
        <v>1</v>
      </c>
      <c r="Y52">
        <v>1</v>
      </c>
      <c r="Z52" s="21" t="s">
        <v>405</v>
      </c>
      <c r="AA52">
        <v>1</v>
      </c>
      <c r="AB52">
        <v>1</v>
      </c>
      <c r="AC52">
        <v>1</v>
      </c>
      <c r="AD52" t="s">
        <v>219</v>
      </c>
      <c r="AE52" s="3">
        <v>44152</v>
      </c>
      <c r="AF52" s="3">
        <v>44152</v>
      </c>
      <c r="AG52" s="5" t="s">
        <v>459</v>
      </c>
    </row>
    <row r="53" spans="1:33" x14ac:dyDescent="0.25">
      <c r="A53" s="16">
        <v>2020</v>
      </c>
      <c r="B53" s="3">
        <v>43831</v>
      </c>
      <c r="C53" s="3">
        <v>43861</v>
      </c>
      <c r="D53" t="s">
        <v>83</v>
      </c>
      <c r="E53" s="17" t="s">
        <v>409</v>
      </c>
      <c r="F53" t="s">
        <v>410</v>
      </c>
      <c r="G53" t="s">
        <v>410</v>
      </c>
      <c r="H53" t="s">
        <v>244</v>
      </c>
      <c r="I53" t="s">
        <v>411</v>
      </c>
      <c r="J53" t="s">
        <v>412</v>
      </c>
      <c r="K53" t="s">
        <v>413</v>
      </c>
      <c r="L53" t="s">
        <v>94</v>
      </c>
      <c r="M53" s="20">
        <v>8481</v>
      </c>
      <c r="N53" t="s">
        <v>218</v>
      </c>
      <c r="O53" s="20">
        <v>6246</v>
      </c>
      <c r="P53" t="s">
        <v>218</v>
      </c>
      <c r="Q53">
        <v>1</v>
      </c>
      <c r="R53">
        <v>1</v>
      </c>
      <c r="S53">
        <v>1</v>
      </c>
      <c r="T53" s="17" t="s">
        <v>409</v>
      </c>
      <c r="U53">
        <v>1</v>
      </c>
      <c r="V53">
        <v>1</v>
      </c>
      <c r="W53">
        <v>1</v>
      </c>
      <c r="X53">
        <v>1</v>
      </c>
      <c r="Y53">
        <v>1</v>
      </c>
      <c r="Z53" s="21" t="s">
        <v>409</v>
      </c>
      <c r="AA53">
        <v>1</v>
      </c>
      <c r="AB53">
        <v>1</v>
      </c>
      <c r="AC53">
        <v>1</v>
      </c>
      <c r="AD53" t="s">
        <v>219</v>
      </c>
      <c r="AE53" s="3">
        <v>44152</v>
      </c>
      <c r="AF53" s="3">
        <v>44152</v>
      </c>
      <c r="AG53" s="5" t="s">
        <v>459</v>
      </c>
    </row>
    <row r="54" spans="1:33" x14ac:dyDescent="0.25">
      <c r="A54" s="16">
        <v>2020</v>
      </c>
      <c r="B54" s="3">
        <v>43831</v>
      </c>
      <c r="C54" s="3">
        <v>43861</v>
      </c>
      <c r="D54" t="s">
        <v>83</v>
      </c>
      <c r="E54" s="17" t="s">
        <v>414</v>
      </c>
      <c r="F54" t="s">
        <v>262</v>
      </c>
      <c r="G54" t="s">
        <v>262</v>
      </c>
      <c r="H54" t="s">
        <v>263</v>
      </c>
      <c r="I54" t="s">
        <v>415</v>
      </c>
      <c r="J54" t="s">
        <v>354</v>
      </c>
      <c r="K54" t="s">
        <v>217</v>
      </c>
      <c r="L54" t="s">
        <v>93</v>
      </c>
      <c r="M54" s="20">
        <v>7806</v>
      </c>
      <c r="N54" t="s">
        <v>218</v>
      </c>
      <c r="O54" s="20">
        <v>7199</v>
      </c>
      <c r="P54" t="s">
        <v>218</v>
      </c>
      <c r="Q54">
        <v>1</v>
      </c>
      <c r="R54">
        <v>1</v>
      </c>
      <c r="S54">
        <v>1</v>
      </c>
      <c r="T54" s="17" t="s">
        <v>414</v>
      </c>
      <c r="U54">
        <v>1</v>
      </c>
      <c r="V54">
        <v>1</v>
      </c>
      <c r="W54">
        <v>1</v>
      </c>
      <c r="X54">
        <v>1</v>
      </c>
      <c r="Y54">
        <v>1</v>
      </c>
      <c r="Z54" s="21" t="s">
        <v>414</v>
      </c>
      <c r="AA54">
        <v>1</v>
      </c>
      <c r="AB54">
        <v>1</v>
      </c>
      <c r="AC54">
        <v>1</v>
      </c>
      <c r="AD54" t="s">
        <v>219</v>
      </c>
      <c r="AE54" s="3">
        <v>44152</v>
      </c>
      <c r="AF54" s="3">
        <v>44152</v>
      </c>
      <c r="AG54" s="5" t="s">
        <v>459</v>
      </c>
    </row>
    <row r="55" spans="1:33" x14ac:dyDescent="0.25">
      <c r="A55" s="16">
        <v>2020</v>
      </c>
      <c r="B55" s="3">
        <v>43831</v>
      </c>
      <c r="C55" s="3">
        <v>43861</v>
      </c>
      <c r="D55" t="s">
        <v>83</v>
      </c>
      <c r="E55" s="17" t="s">
        <v>416</v>
      </c>
      <c r="F55" t="s">
        <v>417</v>
      </c>
      <c r="G55" t="s">
        <v>417</v>
      </c>
      <c r="H55" t="s">
        <v>342</v>
      </c>
      <c r="I55" t="s">
        <v>418</v>
      </c>
      <c r="J55" t="s">
        <v>419</v>
      </c>
      <c r="K55" t="s">
        <v>420</v>
      </c>
      <c r="L55" t="s">
        <v>93</v>
      </c>
      <c r="M55" s="20">
        <v>9429</v>
      </c>
      <c r="N55" t="s">
        <v>218</v>
      </c>
      <c r="O55" s="20">
        <v>8599</v>
      </c>
      <c r="P55" t="s">
        <v>218</v>
      </c>
      <c r="Q55">
        <v>1</v>
      </c>
      <c r="R55">
        <v>1</v>
      </c>
      <c r="S55">
        <v>1</v>
      </c>
      <c r="T55" s="17" t="s">
        <v>416</v>
      </c>
      <c r="U55">
        <v>1</v>
      </c>
      <c r="V55">
        <v>1</v>
      </c>
      <c r="W55">
        <v>1</v>
      </c>
      <c r="X55">
        <v>1</v>
      </c>
      <c r="Y55">
        <v>1</v>
      </c>
      <c r="Z55" s="21" t="s">
        <v>416</v>
      </c>
      <c r="AA55">
        <v>1</v>
      </c>
      <c r="AB55">
        <v>1</v>
      </c>
      <c r="AC55">
        <v>1</v>
      </c>
      <c r="AD55" t="s">
        <v>219</v>
      </c>
      <c r="AE55" s="3">
        <v>44152</v>
      </c>
      <c r="AF55" s="3">
        <v>44152</v>
      </c>
      <c r="AG55" s="5" t="s">
        <v>459</v>
      </c>
    </row>
    <row r="56" spans="1:33" x14ac:dyDescent="0.25">
      <c r="A56" s="16">
        <v>2020</v>
      </c>
      <c r="B56" s="3">
        <v>43831</v>
      </c>
      <c r="C56" s="3">
        <v>43861</v>
      </c>
      <c r="D56" t="s">
        <v>83</v>
      </c>
      <c r="E56" s="17" t="s">
        <v>421</v>
      </c>
      <c r="F56" t="s">
        <v>262</v>
      </c>
      <c r="G56" t="s">
        <v>262</v>
      </c>
      <c r="H56" t="s">
        <v>263</v>
      </c>
      <c r="I56" t="s">
        <v>422</v>
      </c>
      <c r="J56" t="s">
        <v>391</v>
      </c>
      <c r="K56" t="s">
        <v>423</v>
      </c>
      <c r="L56" t="s">
        <v>93</v>
      </c>
      <c r="M56" s="20">
        <v>7806</v>
      </c>
      <c r="N56" t="s">
        <v>218</v>
      </c>
      <c r="O56" s="20">
        <v>7200</v>
      </c>
      <c r="P56" t="s">
        <v>218</v>
      </c>
      <c r="Q56">
        <v>1</v>
      </c>
      <c r="R56">
        <v>1</v>
      </c>
      <c r="S56">
        <v>1</v>
      </c>
      <c r="T56" s="17" t="s">
        <v>421</v>
      </c>
      <c r="U56">
        <v>1</v>
      </c>
      <c r="V56">
        <v>1</v>
      </c>
      <c r="W56">
        <v>1</v>
      </c>
      <c r="X56">
        <v>1</v>
      </c>
      <c r="Y56">
        <v>1</v>
      </c>
      <c r="Z56" s="21" t="s">
        <v>421</v>
      </c>
      <c r="AA56">
        <v>1</v>
      </c>
      <c r="AB56">
        <v>1</v>
      </c>
      <c r="AC56">
        <v>1</v>
      </c>
      <c r="AD56" t="s">
        <v>219</v>
      </c>
      <c r="AE56" s="3">
        <v>44152</v>
      </c>
      <c r="AF56" s="3">
        <v>44152</v>
      </c>
      <c r="AG56" s="5" t="s">
        <v>459</v>
      </c>
    </row>
    <row r="57" spans="1:33" x14ac:dyDescent="0.25">
      <c r="A57" s="16">
        <v>2020</v>
      </c>
      <c r="B57" s="3">
        <v>43831</v>
      </c>
      <c r="C57" s="3">
        <v>43861</v>
      </c>
      <c r="D57" t="s">
        <v>83</v>
      </c>
      <c r="E57" s="17" t="s">
        <v>424</v>
      </c>
      <c r="F57" t="s">
        <v>425</v>
      </c>
      <c r="G57" t="s">
        <v>425</v>
      </c>
      <c r="H57" t="s">
        <v>244</v>
      </c>
      <c r="I57" t="s">
        <v>426</v>
      </c>
      <c r="J57" t="s">
        <v>427</v>
      </c>
      <c r="K57" t="s">
        <v>376</v>
      </c>
      <c r="L57" t="s">
        <v>93</v>
      </c>
      <c r="M57" s="20">
        <v>13317.75</v>
      </c>
      <c r="N57" t="s">
        <v>218</v>
      </c>
      <c r="O57" s="20">
        <v>9355</v>
      </c>
      <c r="P57" t="s">
        <v>218</v>
      </c>
      <c r="Q57">
        <v>1</v>
      </c>
      <c r="R57">
        <v>1</v>
      </c>
      <c r="S57">
        <v>1</v>
      </c>
      <c r="T57" s="17" t="s">
        <v>424</v>
      </c>
      <c r="U57">
        <v>1</v>
      </c>
      <c r="V57">
        <v>1</v>
      </c>
      <c r="W57">
        <v>1</v>
      </c>
      <c r="X57">
        <v>1</v>
      </c>
      <c r="Y57">
        <v>1</v>
      </c>
      <c r="Z57" s="21" t="s">
        <v>424</v>
      </c>
      <c r="AA57">
        <v>1</v>
      </c>
      <c r="AB57">
        <v>1</v>
      </c>
      <c r="AC57">
        <v>1</v>
      </c>
      <c r="AD57" t="s">
        <v>219</v>
      </c>
      <c r="AE57" s="3">
        <v>44152</v>
      </c>
      <c r="AF57" s="3">
        <v>44152</v>
      </c>
      <c r="AG57" s="5" t="s">
        <v>459</v>
      </c>
    </row>
    <row r="58" spans="1:33" x14ac:dyDescent="0.25">
      <c r="A58" s="16">
        <v>2020</v>
      </c>
      <c r="B58" s="3">
        <v>43831</v>
      </c>
      <c r="C58" s="3">
        <v>43861</v>
      </c>
      <c r="D58" t="s">
        <v>83</v>
      </c>
      <c r="E58" s="17" t="s">
        <v>428</v>
      </c>
      <c r="F58" t="s">
        <v>429</v>
      </c>
      <c r="G58" t="s">
        <v>429</v>
      </c>
      <c r="H58" t="s">
        <v>279</v>
      </c>
      <c r="I58" t="s">
        <v>430</v>
      </c>
      <c r="J58" t="s">
        <v>329</v>
      </c>
      <c r="K58" t="s">
        <v>431</v>
      </c>
      <c r="L58" t="s">
        <v>93</v>
      </c>
      <c r="M58" s="20">
        <v>7582.5</v>
      </c>
      <c r="N58" t="s">
        <v>218</v>
      </c>
      <c r="O58" s="20">
        <v>5331</v>
      </c>
      <c r="P58" t="s">
        <v>218</v>
      </c>
      <c r="Q58">
        <v>1</v>
      </c>
      <c r="R58">
        <v>1</v>
      </c>
      <c r="S58">
        <v>1</v>
      </c>
      <c r="T58" s="17" t="s">
        <v>428</v>
      </c>
      <c r="U58">
        <v>1</v>
      </c>
      <c r="V58">
        <v>1</v>
      </c>
      <c r="W58">
        <v>1</v>
      </c>
      <c r="X58">
        <v>1</v>
      </c>
      <c r="Y58">
        <v>1</v>
      </c>
      <c r="Z58" s="21" t="s">
        <v>428</v>
      </c>
      <c r="AA58">
        <v>1</v>
      </c>
      <c r="AB58">
        <v>1</v>
      </c>
      <c r="AC58">
        <v>1</v>
      </c>
      <c r="AD58" t="s">
        <v>219</v>
      </c>
      <c r="AE58" s="3">
        <v>44152</v>
      </c>
      <c r="AF58" s="3">
        <v>44152</v>
      </c>
      <c r="AG58" s="5" t="s">
        <v>459</v>
      </c>
    </row>
    <row r="59" spans="1:33" x14ac:dyDescent="0.25">
      <c r="A59" s="16">
        <v>2020</v>
      </c>
      <c r="B59" s="3">
        <v>43831</v>
      </c>
      <c r="C59" s="3">
        <v>43861</v>
      </c>
      <c r="D59" t="s">
        <v>83</v>
      </c>
      <c r="E59" s="17" t="s">
        <v>432</v>
      </c>
      <c r="F59" t="s">
        <v>433</v>
      </c>
      <c r="G59" t="s">
        <v>433</v>
      </c>
      <c r="H59" t="s">
        <v>244</v>
      </c>
      <c r="I59" t="s">
        <v>434</v>
      </c>
      <c r="J59" t="s">
        <v>435</v>
      </c>
      <c r="K59" t="s">
        <v>436</v>
      </c>
      <c r="L59" t="s">
        <v>94</v>
      </c>
      <c r="M59" s="20">
        <v>7581.9</v>
      </c>
      <c r="N59" t="s">
        <v>218</v>
      </c>
      <c r="O59" s="20">
        <v>5349</v>
      </c>
      <c r="P59" t="s">
        <v>218</v>
      </c>
      <c r="Q59">
        <v>1</v>
      </c>
      <c r="R59">
        <v>1</v>
      </c>
      <c r="S59">
        <v>1</v>
      </c>
      <c r="T59" s="17" t="s">
        <v>432</v>
      </c>
      <c r="U59">
        <v>1</v>
      </c>
      <c r="V59">
        <v>1</v>
      </c>
      <c r="W59">
        <v>1</v>
      </c>
      <c r="X59">
        <v>1</v>
      </c>
      <c r="Y59">
        <v>1</v>
      </c>
      <c r="Z59" s="21" t="s">
        <v>432</v>
      </c>
      <c r="AA59">
        <v>1</v>
      </c>
      <c r="AB59">
        <v>1</v>
      </c>
      <c r="AC59">
        <v>1</v>
      </c>
      <c r="AD59" t="s">
        <v>219</v>
      </c>
      <c r="AE59" s="3">
        <v>44152</v>
      </c>
      <c r="AF59" s="3">
        <v>44152</v>
      </c>
      <c r="AG59" s="5" t="s">
        <v>459</v>
      </c>
    </row>
    <row r="60" spans="1:33" x14ac:dyDescent="0.25">
      <c r="A60" s="16">
        <v>2020</v>
      </c>
      <c r="B60" s="3">
        <v>43831</v>
      </c>
      <c r="C60" s="3">
        <v>43861</v>
      </c>
      <c r="D60" t="s">
        <v>83</v>
      </c>
      <c r="E60" s="17" t="s">
        <v>437</v>
      </c>
      <c r="F60" t="s">
        <v>249</v>
      </c>
      <c r="G60" t="s">
        <v>249</v>
      </c>
      <c r="H60" t="s">
        <v>232</v>
      </c>
      <c r="I60" t="s">
        <v>438</v>
      </c>
      <c r="J60" t="s">
        <v>387</v>
      </c>
      <c r="K60" t="s">
        <v>439</v>
      </c>
      <c r="L60" t="s">
        <v>93</v>
      </c>
      <c r="M60" s="20">
        <v>7357.5</v>
      </c>
      <c r="N60" t="s">
        <v>218</v>
      </c>
      <c r="O60" s="20">
        <v>6799</v>
      </c>
      <c r="P60" t="s">
        <v>218</v>
      </c>
      <c r="Q60">
        <v>1</v>
      </c>
      <c r="R60">
        <v>1</v>
      </c>
      <c r="S60">
        <v>1</v>
      </c>
      <c r="T60" s="17" t="s">
        <v>437</v>
      </c>
      <c r="U60">
        <v>1</v>
      </c>
      <c r="V60">
        <v>1</v>
      </c>
      <c r="W60">
        <v>1</v>
      </c>
      <c r="X60">
        <v>1</v>
      </c>
      <c r="Y60">
        <v>1</v>
      </c>
      <c r="Z60" s="21" t="s">
        <v>437</v>
      </c>
      <c r="AA60">
        <v>1</v>
      </c>
      <c r="AB60">
        <v>1</v>
      </c>
      <c r="AC60">
        <v>1</v>
      </c>
      <c r="AD60" t="s">
        <v>219</v>
      </c>
      <c r="AE60" s="3">
        <v>44152</v>
      </c>
      <c r="AF60" s="3">
        <v>44152</v>
      </c>
      <c r="AG60" s="5" t="s">
        <v>459</v>
      </c>
    </row>
    <row r="61" spans="1:33" x14ac:dyDescent="0.25">
      <c r="A61" s="16">
        <v>2020</v>
      </c>
      <c r="B61" s="3">
        <v>43831</v>
      </c>
      <c r="C61" s="3">
        <v>43861</v>
      </c>
      <c r="D61" t="s">
        <v>83</v>
      </c>
      <c r="E61" s="17" t="s">
        <v>440</v>
      </c>
      <c r="F61" t="s">
        <v>441</v>
      </c>
      <c r="G61" t="s">
        <v>441</v>
      </c>
      <c r="H61" t="s">
        <v>244</v>
      </c>
      <c r="I61" t="s">
        <v>442</v>
      </c>
      <c r="J61" t="s">
        <v>443</v>
      </c>
      <c r="K61" t="s">
        <v>444</v>
      </c>
      <c r="L61" t="s">
        <v>94</v>
      </c>
      <c r="M61" s="20">
        <v>17451</v>
      </c>
      <c r="N61" t="s">
        <v>218</v>
      </c>
      <c r="O61" s="20">
        <v>13648</v>
      </c>
      <c r="P61" t="s">
        <v>218</v>
      </c>
      <c r="Q61">
        <v>1</v>
      </c>
      <c r="R61">
        <v>1</v>
      </c>
      <c r="S61">
        <v>1</v>
      </c>
      <c r="T61" s="17" t="s">
        <v>440</v>
      </c>
      <c r="U61">
        <v>1</v>
      </c>
      <c r="V61">
        <v>1</v>
      </c>
      <c r="W61">
        <v>1</v>
      </c>
      <c r="X61">
        <v>1</v>
      </c>
      <c r="Y61">
        <v>1</v>
      </c>
      <c r="Z61" s="21" t="s">
        <v>440</v>
      </c>
      <c r="AA61">
        <v>1</v>
      </c>
      <c r="AB61">
        <v>1</v>
      </c>
      <c r="AC61">
        <v>1</v>
      </c>
      <c r="AD61" t="s">
        <v>219</v>
      </c>
      <c r="AE61" s="3">
        <v>44152</v>
      </c>
      <c r="AF61" s="3">
        <v>44152</v>
      </c>
      <c r="AG61" s="5" t="s">
        <v>459</v>
      </c>
    </row>
    <row r="62" spans="1:33" x14ac:dyDescent="0.25">
      <c r="A62" s="16">
        <v>2020</v>
      </c>
      <c r="B62" s="3">
        <v>43831</v>
      </c>
      <c r="C62" s="3">
        <v>43861</v>
      </c>
      <c r="D62" t="s">
        <v>83</v>
      </c>
      <c r="E62" s="17" t="s">
        <v>445</v>
      </c>
      <c r="F62" t="s">
        <v>243</v>
      </c>
      <c r="G62" t="s">
        <v>243</v>
      </c>
      <c r="H62" t="s">
        <v>282</v>
      </c>
      <c r="I62" t="s">
        <v>446</v>
      </c>
      <c r="J62" t="s">
        <v>299</v>
      </c>
      <c r="K62" t="s">
        <v>265</v>
      </c>
      <c r="L62" t="s">
        <v>94</v>
      </c>
      <c r="M62" s="20">
        <v>7582.5</v>
      </c>
      <c r="N62" t="s">
        <v>218</v>
      </c>
      <c r="O62" s="20">
        <v>7000</v>
      </c>
      <c r="P62" t="s">
        <v>218</v>
      </c>
      <c r="Q62">
        <v>1</v>
      </c>
      <c r="R62">
        <v>1</v>
      </c>
      <c r="S62">
        <v>1</v>
      </c>
      <c r="T62" s="17" t="s">
        <v>445</v>
      </c>
      <c r="U62">
        <v>1</v>
      </c>
      <c r="V62">
        <v>1</v>
      </c>
      <c r="W62">
        <v>1</v>
      </c>
      <c r="X62">
        <v>1</v>
      </c>
      <c r="Y62">
        <v>1</v>
      </c>
      <c r="Z62" s="21" t="s">
        <v>445</v>
      </c>
      <c r="AA62">
        <v>1</v>
      </c>
      <c r="AB62">
        <v>1</v>
      </c>
      <c r="AC62">
        <v>1</v>
      </c>
      <c r="AD62" t="s">
        <v>219</v>
      </c>
      <c r="AE62" s="3">
        <v>44152</v>
      </c>
      <c r="AF62" s="3">
        <v>44152</v>
      </c>
      <c r="AG62" s="5" t="s">
        <v>459</v>
      </c>
    </row>
    <row r="63" spans="1:33" x14ac:dyDescent="0.25">
      <c r="A63" s="16">
        <v>2020</v>
      </c>
      <c r="B63" s="3">
        <v>43831</v>
      </c>
      <c r="C63" s="3">
        <v>43861</v>
      </c>
      <c r="D63" t="s">
        <v>83</v>
      </c>
      <c r="E63" s="17" t="s">
        <v>447</v>
      </c>
      <c r="F63" t="s">
        <v>262</v>
      </c>
      <c r="G63" t="s">
        <v>262</v>
      </c>
      <c r="H63" t="s">
        <v>263</v>
      </c>
      <c r="I63" t="s">
        <v>448</v>
      </c>
      <c r="J63" t="s">
        <v>328</v>
      </c>
      <c r="K63" t="s">
        <v>449</v>
      </c>
      <c r="L63" t="s">
        <v>93</v>
      </c>
      <c r="M63" s="20">
        <v>2641.5</v>
      </c>
      <c r="N63" t="s">
        <v>218</v>
      </c>
      <c r="O63" s="20">
        <v>2899</v>
      </c>
      <c r="P63" t="s">
        <v>218</v>
      </c>
      <c r="Q63">
        <v>1</v>
      </c>
      <c r="R63">
        <v>1</v>
      </c>
      <c r="S63">
        <v>1</v>
      </c>
      <c r="T63" s="17" t="s">
        <v>447</v>
      </c>
      <c r="U63">
        <v>1</v>
      </c>
      <c r="V63">
        <v>1</v>
      </c>
      <c r="W63">
        <v>1</v>
      </c>
      <c r="X63">
        <v>1</v>
      </c>
      <c r="Y63">
        <v>1</v>
      </c>
      <c r="Z63" s="21" t="s">
        <v>447</v>
      </c>
      <c r="AA63">
        <v>1</v>
      </c>
      <c r="AB63">
        <v>1</v>
      </c>
      <c r="AC63">
        <v>1</v>
      </c>
      <c r="AD63" t="s">
        <v>219</v>
      </c>
      <c r="AE63" s="3">
        <v>44152</v>
      </c>
      <c r="AF63" s="3">
        <v>44152</v>
      </c>
      <c r="AG63" s="5" t="s">
        <v>459</v>
      </c>
    </row>
    <row r="64" spans="1:33" x14ac:dyDescent="0.25">
      <c r="A64" s="16">
        <v>2020</v>
      </c>
      <c r="B64" s="3">
        <v>43831</v>
      </c>
      <c r="C64" s="3">
        <v>43861</v>
      </c>
      <c r="D64" t="s">
        <v>83</v>
      </c>
      <c r="E64" s="17" t="s">
        <v>460</v>
      </c>
      <c r="F64" t="s">
        <v>453</v>
      </c>
      <c r="G64" t="s">
        <v>453</v>
      </c>
      <c r="H64" t="s">
        <v>279</v>
      </c>
      <c r="I64" t="s">
        <v>454</v>
      </c>
      <c r="J64" t="s">
        <v>455</v>
      </c>
      <c r="K64" t="s">
        <v>456</v>
      </c>
      <c r="L64" t="s">
        <v>94</v>
      </c>
      <c r="M64" s="20">
        <v>14908.5</v>
      </c>
      <c r="N64" t="s">
        <v>218</v>
      </c>
      <c r="O64" s="20">
        <v>13000</v>
      </c>
      <c r="P64" t="s">
        <v>218</v>
      </c>
      <c r="Q64">
        <v>1</v>
      </c>
      <c r="R64">
        <v>1</v>
      </c>
      <c r="S64">
        <v>1</v>
      </c>
      <c r="T64" s="17" t="s">
        <v>460</v>
      </c>
      <c r="U64">
        <v>1</v>
      </c>
      <c r="V64">
        <v>1</v>
      </c>
      <c r="W64">
        <v>1</v>
      </c>
      <c r="X64">
        <v>1</v>
      </c>
      <c r="Y64">
        <v>1</v>
      </c>
      <c r="Z64" s="21" t="s">
        <v>460</v>
      </c>
      <c r="AA64">
        <v>1</v>
      </c>
      <c r="AB64">
        <v>1</v>
      </c>
      <c r="AC64">
        <v>1</v>
      </c>
      <c r="AD64" t="s">
        <v>219</v>
      </c>
      <c r="AE64" s="3">
        <v>44152</v>
      </c>
      <c r="AF64" s="3">
        <v>44152</v>
      </c>
      <c r="AG64" s="5" t="s">
        <v>459</v>
      </c>
    </row>
    <row r="65" spans="1:33" x14ac:dyDescent="0.25">
      <c r="A65" s="16">
        <v>2020</v>
      </c>
      <c r="B65" s="3">
        <v>43831</v>
      </c>
      <c r="C65" s="3">
        <v>43861</v>
      </c>
      <c r="D65" t="s">
        <v>83</v>
      </c>
      <c r="E65" s="17" t="s">
        <v>461</v>
      </c>
      <c r="F65" t="s">
        <v>341</v>
      </c>
      <c r="G65" t="s">
        <v>341</v>
      </c>
      <c r="H65" t="s">
        <v>342</v>
      </c>
      <c r="I65" t="s">
        <v>462</v>
      </c>
      <c r="J65" t="s">
        <v>463</v>
      </c>
      <c r="K65" t="s">
        <v>464</v>
      </c>
      <c r="L65" t="s">
        <v>94</v>
      </c>
      <c r="M65" s="20">
        <v>19993.5</v>
      </c>
      <c r="N65" t="s">
        <v>218</v>
      </c>
      <c r="O65" s="20">
        <v>14688</v>
      </c>
      <c r="P65" t="s">
        <v>218</v>
      </c>
      <c r="Q65">
        <v>1</v>
      </c>
      <c r="R65">
        <v>1</v>
      </c>
      <c r="S65">
        <v>1</v>
      </c>
      <c r="T65" s="17" t="s">
        <v>461</v>
      </c>
      <c r="U65">
        <v>1</v>
      </c>
      <c r="V65">
        <v>1</v>
      </c>
      <c r="W65">
        <v>1</v>
      </c>
      <c r="X65">
        <v>1</v>
      </c>
      <c r="Y65">
        <v>1</v>
      </c>
      <c r="Z65" s="21" t="s">
        <v>461</v>
      </c>
      <c r="AA65">
        <v>1</v>
      </c>
      <c r="AB65">
        <v>1</v>
      </c>
      <c r="AC65">
        <v>1</v>
      </c>
      <c r="AD65" t="s">
        <v>219</v>
      </c>
      <c r="AE65" s="3">
        <v>44152</v>
      </c>
      <c r="AF65" s="3">
        <v>44152</v>
      </c>
      <c r="AG65" s="5" t="s">
        <v>459</v>
      </c>
    </row>
    <row r="66" spans="1:33" x14ac:dyDescent="0.25">
      <c r="A66" s="16">
        <v>2020</v>
      </c>
      <c r="B66" s="3">
        <v>43831</v>
      </c>
      <c r="C66" s="3">
        <v>43861</v>
      </c>
      <c r="D66" t="s">
        <v>83</v>
      </c>
      <c r="E66" s="17" t="s">
        <v>469</v>
      </c>
      <c r="F66" t="s">
        <v>262</v>
      </c>
      <c r="G66" t="s">
        <v>262</v>
      </c>
      <c r="H66" t="s">
        <v>263</v>
      </c>
      <c r="I66" t="s">
        <v>485</v>
      </c>
      <c r="J66" t="s">
        <v>488</v>
      </c>
      <c r="K66" t="s">
        <v>489</v>
      </c>
      <c r="L66" t="s">
        <v>93</v>
      </c>
      <c r="M66" s="20">
        <v>7806</v>
      </c>
      <c r="N66" t="s">
        <v>218</v>
      </c>
      <c r="O66" s="20">
        <v>7200</v>
      </c>
      <c r="P66" t="s">
        <v>218</v>
      </c>
      <c r="Q66">
        <v>1</v>
      </c>
      <c r="R66">
        <v>1</v>
      </c>
      <c r="S66">
        <v>1</v>
      </c>
      <c r="T66" s="17" t="s">
        <v>469</v>
      </c>
      <c r="U66">
        <v>1</v>
      </c>
      <c r="V66">
        <v>1</v>
      </c>
      <c r="W66">
        <v>1</v>
      </c>
      <c r="X66">
        <v>1</v>
      </c>
      <c r="Y66">
        <v>1</v>
      </c>
      <c r="Z66" s="21" t="s">
        <v>469</v>
      </c>
      <c r="AA66">
        <v>1</v>
      </c>
      <c r="AB66">
        <v>1</v>
      </c>
      <c r="AC66">
        <v>1</v>
      </c>
      <c r="AD66" t="s">
        <v>219</v>
      </c>
      <c r="AE66" s="3">
        <v>44152</v>
      </c>
      <c r="AF66" s="3">
        <v>44152</v>
      </c>
      <c r="AG66" s="5" t="s">
        <v>459</v>
      </c>
    </row>
    <row r="67" spans="1:33" x14ac:dyDescent="0.25">
      <c r="A67" s="16">
        <v>2020</v>
      </c>
      <c r="B67" s="3">
        <v>43831</v>
      </c>
      <c r="C67" s="3">
        <v>43861</v>
      </c>
      <c r="D67" t="s">
        <v>83</v>
      </c>
      <c r="E67" s="17" t="s">
        <v>470</v>
      </c>
      <c r="F67" t="s">
        <v>262</v>
      </c>
      <c r="G67" t="s">
        <v>262</v>
      </c>
      <c r="H67" t="s">
        <v>263</v>
      </c>
      <c r="I67" t="s">
        <v>490</v>
      </c>
      <c r="J67" t="s">
        <v>486</v>
      </c>
      <c r="K67" t="s">
        <v>487</v>
      </c>
      <c r="L67" t="s">
        <v>93</v>
      </c>
      <c r="M67" s="20">
        <v>6180</v>
      </c>
      <c r="N67" t="s">
        <v>218</v>
      </c>
      <c r="O67" s="20">
        <v>6000</v>
      </c>
      <c r="P67" t="s">
        <v>218</v>
      </c>
      <c r="Q67">
        <v>1</v>
      </c>
      <c r="R67">
        <v>1</v>
      </c>
      <c r="S67">
        <v>1</v>
      </c>
      <c r="T67" s="17" t="s">
        <v>470</v>
      </c>
      <c r="U67">
        <v>1</v>
      </c>
      <c r="V67">
        <v>1</v>
      </c>
      <c r="W67">
        <v>1</v>
      </c>
      <c r="X67">
        <v>1</v>
      </c>
      <c r="Y67">
        <v>1</v>
      </c>
      <c r="Z67" s="21" t="s">
        <v>470</v>
      </c>
      <c r="AA67">
        <v>1</v>
      </c>
      <c r="AB67">
        <v>1</v>
      </c>
      <c r="AC67">
        <v>1</v>
      </c>
      <c r="AD67" t="s">
        <v>219</v>
      </c>
      <c r="AE67" s="3">
        <v>44152</v>
      </c>
      <c r="AF67" s="3">
        <v>44152</v>
      </c>
      <c r="AG67" s="5" t="s">
        <v>459</v>
      </c>
    </row>
    <row r="68" spans="1:33" x14ac:dyDescent="0.25">
      <c r="A68" s="16">
        <v>2020</v>
      </c>
      <c r="B68" s="3">
        <v>43831</v>
      </c>
      <c r="C68" s="3">
        <v>43861</v>
      </c>
      <c r="D68" t="s">
        <v>83</v>
      </c>
      <c r="E68" s="19" t="s">
        <v>503</v>
      </c>
      <c r="F68" t="s">
        <v>249</v>
      </c>
      <c r="G68" t="s">
        <v>249</v>
      </c>
      <c r="H68" t="s">
        <v>232</v>
      </c>
      <c r="I68" t="s">
        <v>505</v>
      </c>
      <c r="J68" t="s">
        <v>506</v>
      </c>
      <c r="K68" t="s">
        <v>507</v>
      </c>
      <c r="L68" t="s">
        <v>93</v>
      </c>
      <c r="M68" s="20">
        <v>6403.5</v>
      </c>
      <c r="N68" s="18" t="s">
        <v>218</v>
      </c>
      <c r="O68" s="20">
        <v>6200</v>
      </c>
      <c r="P68" s="18" t="s">
        <v>218</v>
      </c>
      <c r="Q68">
        <v>1</v>
      </c>
      <c r="R68">
        <v>1</v>
      </c>
      <c r="S68">
        <v>1</v>
      </c>
      <c r="T68" s="19" t="s">
        <v>503</v>
      </c>
      <c r="U68">
        <v>1</v>
      </c>
      <c r="V68">
        <v>1</v>
      </c>
      <c r="W68">
        <v>1</v>
      </c>
      <c r="X68">
        <v>1</v>
      </c>
      <c r="Y68">
        <v>1</v>
      </c>
      <c r="Z68" s="21" t="s">
        <v>503</v>
      </c>
      <c r="AA68">
        <v>1</v>
      </c>
      <c r="AB68">
        <v>1</v>
      </c>
      <c r="AC68" s="18">
        <v>1</v>
      </c>
      <c r="AD68" s="18" t="s">
        <v>219</v>
      </c>
      <c r="AE68" s="3">
        <v>44152</v>
      </c>
      <c r="AF68" s="3">
        <v>44152</v>
      </c>
      <c r="AG68" s="22" t="s">
        <v>459</v>
      </c>
    </row>
    <row r="69" spans="1:33" x14ac:dyDescent="0.25">
      <c r="A69" s="16">
        <v>2020</v>
      </c>
      <c r="B69" s="3">
        <v>43831</v>
      </c>
      <c r="C69" s="3">
        <v>43861</v>
      </c>
      <c r="D69" t="s">
        <v>83</v>
      </c>
      <c r="E69" s="19" t="s">
        <v>471</v>
      </c>
      <c r="F69" s="16" t="s">
        <v>467</v>
      </c>
      <c r="G69" s="16" t="s">
        <v>467</v>
      </c>
      <c r="H69" s="16" t="s">
        <v>244</v>
      </c>
      <c r="I69" s="16" t="s">
        <v>483</v>
      </c>
      <c r="J69" s="16" t="s">
        <v>484</v>
      </c>
      <c r="K69" s="16" t="s">
        <v>217</v>
      </c>
      <c r="L69" t="s">
        <v>93</v>
      </c>
      <c r="M69" s="20">
        <v>6627</v>
      </c>
      <c r="N69" s="18" t="s">
        <v>218</v>
      </c>
      <c r="O69" s="20">
        <v>6399</v>
      </c>
      <c r="P69" s="18" t="s">
        <v>218</v>
      </c>
      <c r="Q69">
        <v>1</v>
      </c>
      <c r="R69">
        <v>1</v>
      </c>
      <c r="S69">
        <v>1</v>
      </c>
      <c r="T69" s="19" t="s">
        <v>471</v>
      </c>
      <c r="U69">
        <v>1</v>
      </c>
      <c r="V69">
        <v>1</v>
      </c>
      <c r="W69">
        <v>1</v>
      </c>
      <c r="X69">
        <v>1</v>
      </c>
      <c r="Y69">
        <v>1</v>
      </c>
      <c r="Z69" s="21" t="s">
        <v>471</v>
      </c>
      <c r="AA69">
        <v>1</v>
      </c>
      <c r="AB69">
        <v>1</v>
      </c>
      <c r="AC69" s="18">
        <v>1</v>
      </c>
      <c r="AD69" s="18" t="s">
        <v>219</v>
      </c>
      <c r="AE69" s="3">
        <v>44152</v>
      </c>
      <c r="AF69" s="3">
        <v>44152</v>
      </c>
      <c r="AG69" s="5" t="s">
        <v>459</v>
      </c>
    </row>
    <row r="70" spans="1:33" x14ac:dyDescent="0.25">
      <c r="A70" s="16">
        <v>2020</v>
      </c>
      <c r="B70" s="3">
        <v>43831</v>
      </c>
      <c r="C70" s="3">
        <v>43861</v>
      </c>
      <c r="D70" t="s">
        <v>83</v>
      </c>
      <c r="E70" s="19" t="s">
        <v>504</v>
      </c>
      <c r="F70" t="s">
        <v>270</v>
      </c>
      <c r="G70" t="s">
        <v>270</v>
      </c>
      <c r="H70" t="s">
        <v>244</v>
      </c>
      <c r="I70" t="s">
        <v>508</v>
      </c>
      <c r="J70" t="s">
        <v>509</v>
      </c>
      <c r="K70" t="s">
        <v>510</v>
      </c>
      <c r="L70" t="s">
        <v>93</v>
      </c>
      <c r="M70" s="20">
        <v>4978.5</v>
      </c>
      <c r="N70" s="18" t="s">
        <v>218</v>
      </c>
      <c r="O70" s="20">
        <v>5001</v>
      </c>
      <c r="P70" s="18" t="s">
        <v>218</v>
      </c>
      <c r="Q70">
        <v>1</v>
      </c>
      <c r="R70">
        <v>1</v>
      </c>
      <c r="S70">
        <v>1</v>
      </c>
      <c r="T70" s="19" t="s">
        <v>504</v>
      </c>
      <c r="U70">
        <v>1</v>
      </c>
      <c r="V70">
        <v>1</v>
      </c>
      <c r="W70">
        <v>1</v>
      </c>
      <c r="X70">
        <v>1</v>
      </c>
      <c r="Y70">
        <v>1</v>
      </c>
      <c r="Z70" s="21" t="s">
        <v>504</v>
      </c>
      <c r="AA70">
        <v>1</v>
      </c>
      <c r="AB70" s="18">
        <v>1</v>
      </c>
      <c r="AC70" s="18">
        <v>1</v>
      </c>
      <c r="AD70" s="18" t="s">
        <v>219</v>
      </c>
      <c r="AE70" s="3">
        <v>44152</v>
      </c>
      <c r="AF70" s="3">
        <v>44152</v>
      </c>
      <c r="AG70" s="22" t="s">
        <v>459</v>
      </c>
    </row>
    <row r="71" spans="1:33" x14ac:dyDescent="0.25">
      <c r="A71" s="16">
        <v>2020</v>
      </c>
      <c r="B71" s="3">
        <v>43831</v>
      </c>
      <c r="C71" s="3">
        <v>43861</v>
      </c>
      <c r="D71" s="13" t="s">
        <v>83</v>
      </c>
      <c r="E71" s="17" t="s">
        <v>472</v>
      </c>
      <c r="F71" t="s">
        <v>262</v>
      </c>
      <c r="G71" t="s">
        <v>262</v>
      </c>
      <c r="H71" t="s">
        <v>263</v>
      </c>
      <c r="I71" t="s">
        <v>491</v>
      </c>
      <c r="J71" t="s">
        <v>492</v>
      </c>
      <c r="K71" t="s">
        <v>493</v>
      </c>
      <c r="L71" t="s">
        <v>94</v>
      </c>
      <c r="M71" s="20">
        <v>7806</v>
      </c>
      <c r="N71" s="18" t="s">
        <v>218</v>
      </c>
      <c r="O71" s="20">
        <v>7200</v>
      </c>
      <c r="P71" s="18" t="s">
        <v>218</v>
      </c>
      <c r="Q71">
        <v>1</v>
      </c>
      <c r="R71">
        <v>1</v>
      </c>
      <c r="S71">
        <v>1</v>
      </c>
      <c r="T71" s="17" t="s">
        <v>472</v>
      </c>
      <c r="U71">
        <v>1</v>
      </c>
      <c r="V71">
        <v>1</v>
      </c>
      <c r="W71">
        <v>1</v>
      </c>
      <c r="X71">
        <v>1</v>
      </c>
      <c r="Y71">
        <v>1</v>
      </c>
      <c r="Z71" s="21" t="s">
        <v>472</v>
      </c>
      <c r="AA71">
        <v>1</v>
      </c>
      <c r="AB71">
        <v>1</v>
      </c>
      <c r="AC71" s="18">
        <v>1</v>
      </c>
      <c r="AD71" s="18" t="s">
        <v>219</v>
      </c>
      <c r="AE71" s="3">
        <v>44152</v>
      </c>
      <c r="AF71" s="3">
        <v>44152</v>
      </c>
      <c r="AG71" s="5" t="s">
        <v>459</v>
      </c>
    </row>
    <row r="72" spans="1:33" x14ac:dyDescent="0.25">
      <c r="A72" s="16">
        <v>2020</v>
      </c>
      <c r="B72" s="3">
        <v>43831</v>
      </c>
      <c r="C72" s="3">
        <v>43861</v>
      </c>
      <c r="D72" s="16" t="s">
        <v>83</v>
      </c>
      <c r="E72" s="17" t="s">
        <v>473</v>
      </c>
      <c r="F72" t="s">
        <v>324</v>
      </c>
      <c r="G72" t="s">
        <v>324</v>
      </c>
      <c r="H72" t="s">
        <v>263</v>
      </c>
      <c r="I72" t="s">
        <v>494</v>
      </c>
      <c r="J72" t="s">
        <v>495</v>
      </c>
      <c r="K72" t="s">
        <v>323</v>
      </c>
      <c r="L72" t="s">
        <v>93</v>
      </c>
      <c r="M72" s="20">
        <v>5796</v>
      </c>
      <c r="N72" s="18" t="s">
        <v>218</v>
      </c>
      <c r="O72" s="20">
        <v>5699</v>
      </c>
      <c r="P72" s="18" t="s">
        <v>218</v>
      </c>
      <c r="Q72">
        <v>1</v>
      </c>
      <c r="R72">
        <v>1</v>
      </c>
      <c r="S72">
        <v>1</v>
      </c>
      <c r="T72" s="17" t="s">
        <v>473</v>
      </c>
      <c r="U72">
        <v>1</v>
      </c>
      <c r="V72">
        <v>1</v>
      </c>
      <c r="W72">
        <v>1</v>
      </c>
      <c r="X72">
        <v>1</v>
      </c>
      <c r="Y72">
        <v>1</v>
      </c>
      <c r="Z72" s="21" t="s">
        <v>473</v>
      </c>
      <c r="AA72">
        <v>1</v>
      </c>
      <c r="AB72">
        <v>1</v>
      </c>
      <c r="AC72" s="18">
        <v>1</v>
      </c>
      <c r="AD72" s="18" t="s">
        <v>219</v>
      </c>
      <c r="AE72" s="3">
        <v>44152</v>
      </c>
      <c r="AF72" s="3">
        <v>44152</v>
      </c>
      <c r="AG72" s="5" t="s">
        <v>459</v>
      </c>
    </row>
    <row r="73" spans="1:33" x14ac:dyDescent="0.25">
      <c r="A73" s="18">
        <v>2020</v>
      </c>
      <c r="B73" s="3">
        <v>43831</v>
      </c>
      <c r="C73" s="3">
        <v>43861</v>
      </c>
      <c r="D73" s="18" t="s">
        <v>83</v>
      </c>
      <c r="E73" s="17" t="s">
        <v>474</v>
      </c>
      <c r="F73" t="s">
        <v>499</v>
      </c>
      <c r="G73" t="s">
        <v>496</v>
      </c>
      <c r="H73" t="s">
        <v>244</v>
      </c>
      <c r="I73" t="s">
        <v>497</v>
      </c>
      <c r="J73" t="s">
        <v>498</v>
      </c>
      <c r="K73" t="s">
        <v>329</v>
      </c>
      <c r="L73" t="s">
        <v>93</v>
      </c>
      <c r="M73" s="20">
        <v>5812.79</v>
      </c>
      <c r="N73" s="13" t="s">
        <v>218</v>
      </c>
      <c r="O73" s="20">
        <v>5594</v>
      </c>
      <c r="P73" s="18" t="s">
        <v>218</v>
      </c>
      <c r="Q73">
        <v>1</v>
      </c>
      <c r="R73">
        <v>1</v>
      </c>
      <c r="S73">
        <v>1</v>
      </c>
      <c r="T73" s="17" t="s">
        <v>474</v>
      </c>
      <c r="U73">
        <v>1</v>
      </c>
      <c r="V73">
        <v>1</v>
      </c>
      <c r="W73">
        <v>1</v>
      </c>
      <c r="X73">
        <v>1</v>
      </c>
      <c r="Y73">
        <v>1</v>
      </c>
      <c r="Z73" s="21" t="s">
        <v>474</v>
      </c>
      <c r="AA73" s="13">
        <v>1</v>
      </c>
      <c r="AB73" s="13">
        <v>1</v>
      </c>
      <c r="AC73" s="18">
        <v>1</v>
      </c>
      <c r="AD73" s="18" t="s">
        <v>219</v>
      </c>
      <c r="AE73" s="3">
        <v>44152</v>
      </c>
      <c r="AF73" s="3">
        <v>44152</v>
      </c>
      <c r="AG73" s="14" t="s">
        <v>459</v>
      </c>
    </row>
    <row r="74" spans="1:33" x14ac:dyDescent="0.25">
      <c r="A74" s="18">
        <v>2020</v>
      </c>
      <c r="B74" s="3">
        <v>43831</v>
      </c>
      <c r="C74" s="3">
        <v>43861</v>
      </c>
      <c r="D74" s="18" t="s">
        <v>83</v>
      </c>
      <c r="E74" s="17" t="s">
        <v>475</v>
      </c>
      <c r="F74" t="s">
        <v>270</v>
      </c>
      <c r="G74" t="s">
        <v>270</v>
      </c>
      <c r="H74" t="s">
        <v>244</v>
      </c>
      <c r="I74" t="s">
        <v>500</v>
      </c>
      <c r="J74" t="s">
        <v>501</v>
      </c>
      <c r="K74" t="s">
        <v>228</v>
      </c>
      <c r="L74" t="s">
        <v>94</v>
      </c>
      <c r="M74" s="20">
        <v>2862.2</v>
      </c>
      <c r="N74" t="s">
        <v>218</v>
      </c>
      <c r="O74" s="20">
        <v>2818</v>
      </c>
      <c r="P74" s="18" t="s">
        <v>218</v>
      </c>
      <c r="Q74">
        <v>1</v>
      </c>
      <c r="R74">
        <v>1</v>
      </c>
      <c r="S74">
        <v>1</v>
      </c>
      <c r="T74" s="17" t="s">
        <v>475</v>
      </c>
      <c r="U74">
        <v>1</v>
      </c>
      <c r="V74">
        <v>1</v>
      </c>
      <c r="W74">
        <v>1</v>
      </c>
      <c r="X74">
        <v>1</v>
      </c>
      <c r="Y74">
        <v>1</v>
      </c>
      <c r="Z74" s="21" t="s">
        <v>475</v>
      </c>
      <c r="AA74">
        <v>1</v>
      </c>
      <c r="AB74">
        <v>1</v>
      </c>
      <c r="AC74" s="18">
        <v>1</v>
      </c>
      <c r="AD74" s="18" t="s">
        <v>219</v>
      </c>
      <c r="AE74" s="3">
        <v>44152</v>
      </c>
      <c r="AF74" s="3">
        <v>44152</v>
      </c>
      <c r="AG74" s="16" t="s">
        <v>459</v>
      </c>
    </row>
    <row r="76" spans="1:33" x14ac:dyDescent="0.25">
      <c r="O76" s="6"/>
      <c r="P76" s="6"/>
      <c r="Q76" s="9"/>
    </row>
    <row r="77" spans="1:33" x14ac:dyDescent="0.25">
      <c r="O77" s="6"/>
      <c r="P77" s="6"/>
      <c r="Q77" s="9"/>
    </row>
    <row r="78" spans="1:33" x14ac:dyDescent="0.25">
      <c r="O78" s="6"/>
      <c r="P78" s="6"/>
      <c r="Q78" s="9"/>
    </row>
    <row r="79" spans="1:33" x14ac:dyDescent="0.25">
      <c r="O79" s="6"/>
      <c r="P79" s="6"/>
      <c r="Q79" s="9"/>
    </row>
    <row r="80" spans="1:33" x14ac:dyDescent="0.25">
      <c r="O80" s="6"/>
      <c r="P80" s="6"/>
      <c r="Q80" s="9"/>
    </row>
    <row r="81" spans="15:17" x14ac:dyDescent="0.25">
      <c r="O81" s="6"/>
      <c r="P81" s="6"/>
      <c r="Q81" s="9"/>
    </row>
    <row r="82" spans="15:17" x14ac:dyDescent="0.25">
      <c r="O82" s="6"/>
      <c r="P82" s="6"/>
      <c r="Q82" s="9"/>
    </row>
    <row r="83" spans="15:17" x14ac:dyDescent="0.25">
      <c r="O83" s="6"/>
      <c r="P83" s="6"/>
      <c r="Q83" s="9"/>
    </row>
    <row r="84" spans="15:17" x14ac:dyDescent="0.25">
      <c r="O84" s="6"/>
      <c r="P84" s="6"/>
      <c r="Q84" s="9"/>
    </row>
    <row r="85" spans="15:17" x14ac:dyDescent="0.25">
      <c r="O85" s="6"/>
      <c r="P85" s="6"/>
      <c r="Q85" s="9"/>
    </row>
    <row r="86" spans="15:17" x14ac:dyDescent="0.25">
      <c r="O86" s="6"/>
      <c r="P86" s="6"/>
      <c r="Q86" s="9"/>
    </row>
    <row r="87" spans="15:17" x14ac:dyDescent="0.25">
      <c r="O87" s="6"/>
      <c r="P87" s="6"/>
      <c r="Q87" s="9"/>
    </row>
    <row r="88" spans="15:17" x14ac:dyDescent="0.25">
      <c r="O88" s="6"/>
      <c r="P88" s="6"/>
      <c r="Q88" s="9"/>
    </row>
    <row r="89" spans="15:17" x14ac:dyDescent="0.25">
      <c r="O89" s="6"/>
      <c r="P89" s="6"/>
      <c r="Q89" s="9"/>
    </row>
    <row r="90" spans="15:17" x14ac:dyDescent="0.25">
      <c r="O90" s="6"/>
      <c r="P90" s="6"/>
      <c r="Q90" s="9"/>
    </row>
    <row r="91" spans="15:17" x14ac:dyDescent="0.25">
      <c r="O91" s="6"/>
      <c r="P91" s="6"/>
      <c r="Q91" s="9"/>
    </row>
    <row r="92" spans="15:17" x14ac:dyDescent="0.25">
      <c r="O92" s="6"/>
      <c r="P92" s="6"/>
      <c r="Q92" s="9"/>
    </row>
    <row r="93" spans="15:17" x14ac:dyDescent="0.25">
      <c r="O93" s="6"/>
      <c r="P93" s="6"/>
      <c r="Q93" s="9"/>
    </row>
    <row r="94" spans="15:17" x14ac:dyDescent="0.25">
      <c r="O94" s="6"/>
      <c r="P94" s="6"/>
      <c r="Q94" s="9"/>
    </row>
    <row r="95" spans="15:17" x14ac:dyDescent="0.25">
      <c r="O95" s="6"/>
      <c r="P95" s="6"/>
      <c r="Q95" s="9"/>
    </row>
    <row r="96" spans="15:17" x14ac:dyDescent="0.25">
      <c r="O96" s="6"/>
      <c r="P96" s="6"/>
      <c r="Q96" s="9"/>
    </row>
    <row r="97" spans="15:17" x14ac:dyDescent="0.25">
      <c r="O97" s="6"/>
      <c r="P97" s="6"/>
      <c r="Q97" s="9"/>
    </row>
    <row r="98" spans="15:17" x14ac:dyDescent="0.25">
      <c r="O98" s="6"/>
      <c r="P98" s="6"/>
      <c r="Q98" s="9"/>
    </row>
    <row r="99" spans="15:17" x14ac:dyDescent="0.25">
      <c r="O99" s="6"/>
      <c r="P99" s="6"/>
      <c r="Q99" s="9"/>
    </row>
    <row r="100" spans="15:17" x14ac:dyDescent="0.25">
      <c r="O100" s="6"/>
      <c r="P100" s="6"/>
      <c r="Q100" s="9"/>
    </row>
    <row r="101" spans="15:17" x14ac:dyDescent="0.25">
      <c r="O101" s="6"/>
      <c r="P101" s="6"/>
      <c r="Q101" s="9"/>
    </row>
    <row r="102" spans="15:17" x14ac:dyDescent="0.25">
      <c r="O102" s="6"/>
      <c r="P102" s="6"/>
      <c r="Q102" s="9"/>
    </row>
    <row r="103" spans="15:17" x14ac:dyDescent="0.25">
      <c r="P103" s="6"/>
      <c r="Q103" s="9"/>
    </row>
    <row r="104" spans="15:17" x14ac:dyDescent="0.25">
      <c r="O104" s="6"/>
      <c r="P104" s="6"/>
      <c r="Q104" s="9"/>
    </row>
    <row r="105" spans="15:17" x14ac:dyDescent="0.25">
      <c r="O105" s="6"/>
      <c r="P105" s="6"/>
      <c r="Q105" s="9"/>
    </row>
    <row r="106" spans="15:17" x14ac:dyDescent="0.25">
      <c r="O106" s="6"/>
      <c r="P106" s="6"/>
      <c r="Q106" s="9"/>
    </row>
    <row r="107" spans="15:17" x14ac:dyDescent="0.25">
      <c r="O107" s="6"/>
      <c r="P107" s="6"/>
      <c r="Q107" s="9"/>
    </row>
    <row r="108" spans="15:17" x14ac:dyDescent="0.25">
      <c r="O108" s="6"/>
      <c r="P108" s="6"/>
      <c r="Q108" s="9"/>
    </row>
    <row r="109" spans="15:17" x14ac:dyDescent="0.25">
      <c r="O109" s="6"/>
      <c r="P109" s="6"/>
      <c r="Q109" s="9"/>
    </row>
    <row r="110" spans="15:17" x14ac:dyDescent="0.25">
      <c r="O110" s="6"/>
      <c r="P110" s="6"/>
      <c r="Q110" s="9"/>
    </row>
    <row r="111" spans="15:17" x14ac:dyDescent="0.25">
      <c r="O111" s="6"/>
      <c r="P111" s="6"/>
      <c r="Q111" s="9"/>
    </row>
    <row r="112" spans="15:17" x14ac:dyDescent="0.25">
      <c r="O112" s="6"/>
      <c r="P112" s="6"/>
      <c r="Q112" s="9"/>
    </row>
    <row r="113" spans="15:17" x14ac:dyDescent="0.25">
      <c r="O113" s="6"/>
      <c r="P113" s="6"/>
      <c r="Q113" s="9"/>
    </row>
    <row r="114" spans="15:17" x14ac:dyDescent="0.25">
      <c r="O114" s="6"/>
      <c r="P114" s="6"/>
      <c r="Q114" s="9"/>
    </row>
    <row r="115" spans="15:17" x14ac:dyDescent="0.25">
      <c r="O115" s="6"/>
      <c r="P115" s="6"/>
      <c r="Q115" s="9"/>
    </row>
    <row r="116" spans="15:17" x14ac:dyDescent="0.25">
      <c r="O116" s="6"/>
      <c r="P116" s="6"/>
      <c r="Q116" s="9"/>
    </row>
    <row r="117" spans="15:17" x14ac:dyDescent="0.25">
      <c r="O117" s="6"/>
      <c r="P117" s="6"/>
      <c r="Q117" s="9"/>
    </row>
    <row r="118" spans="15:17" x14ac:dyDescent="0.25">
      <c r="O118" s="6"/>
      <c r="P118" s="6"/>
      <c r="Q118" s="9"/>
    </row>
    <row r="119" spans="15:17" x14ac:dyDescent="0.25">
      <c r="O119" s="6"/>
      <c r="P119" s="6"/>
      <c r="Q119" s="9"/>
    </row>
    <row r="120" spans="15:17" x14ac:dyDescent="0.25">
      <c r="O120" s="6"/>
      <c r="P120" s="6"/>
      <c r="Q120" s="9"/>
    </row>
    <row r="121" spans="15:17" x14ac:dyDescent="0.25">
      <c r="O121" s="6"/>
      <c r="P121" s="6"/>
      <c r="Q121" s="9"/>
    </row>
    <row r="122" spans="15:17" x14ac:dyDescent="0.25">
      <c r="O122" s="6"/>
      <c r="P122" s="6"/>
      <c r="Q122" s="9"/>
    </row>
    <row r="123" spans="15:17" x14ac:dyDescent="0.25">
      <c r="O123" s="6"/>
      <c r="P123" s="6"/>
      <c r="Q123" s="9"/>
    </row>
    <row r="124" spans="15:17" x14ac:dyDescent="0.25">
      <c r="O124" s="6"/>
      <c r="P124" s="6"/>
      <c r="Q124" s="9"/>
    </row>
    <row r="125" spans="15:17" x14ac:dyDescent="0.25">
      <c r="O125" s="6"/>
      <c r="P125" s="6"/>
      <c r="Q125" s="9"/>
    </row>
    <row r="126" spans="15:17" x14ac:dyDescent="0.25">
      <c r="O126" s="6"/>
      <c r="P126" s="6"/>
      <c r="Q126" s="9"/>
    </row>
    <row r="127" spans="15:17" x14ac:dyDescent="0.25">
      <c r="O127" s="6"/>
      <c r="P127" s="6"/>
      <c r="Q127" s="9"/>
    </row>
    <row r="128" spans="15:17" x14ac:dyDescent="0.25">
      <c r="O128" s="6"/>
      <c r="P128" s="6"/>
      <c r="Q128" s="9"/>
    </row>
    <row r="129" spans="15:17" x14ac:dyDescent="0.25">
      <c r="O129" s="6"/>
      <c r="P129" s="6"/>
      <c r="Q129" s="9"/>
    </row>
    <row r="130" spans="15:17" x14ac:dyDescent="0.25">
      <c r="O130" s="6"/>
      <c r="P130" s="6"/>
      <c r="Q130" s="9"/>
    </row>
    <row r="131" spans="15:17" x14ac:dyDescent="0.25">
      <c r="O131" s="6"/>
      <c r="P131" s="6"/>
      <c r="Q131" s="9"/>
    </row>
    <row r="132" spans="15:17" x14ac:dyDescent="0.25">
      <c r="O132" s="6"/>
      <c r="P132" s="6"/>
      <c r="Q132" s="9"/>
    </row>
    <row r="133" spans="15:17" x14ac:dyDescent="0.25">
      <c r="O133" s="6"/>
      <c r="P133" s="6"/>
      <c r="Q133" s="9"/>
    </row>
    <row r="134" spans="15:17" x14ac:dyDescent="0.25">
      <c r="O134" s="6"/>
      <c r="P134" s="6"/>
      <c r="Q134" s="9"/>
    </row>
    <row r="135" spans="15:17" x14ac:dyDescent="0.25">
      <c r="O135" s="6"/>
      <c r="P135" s="6"/>
      <c r="Q135" s="9"/>
    </row>
    <row r="136" spans="15:17" x14ac:dyDescent="0.25">
      <c r="O136" s="6"/>
      <c r="P136" s="6"/>
      <c r="Q136" s="9"/>
    </row>
    <row r="137" spans="15:17" x14ac:dyDescent="0.25">
      <c r="O137" s="6"/>
      <c r="P137" s="6"/>
      <c r="Q137" s="9"/>
    </row>
    <row r="138" spans="15:17" x14ac:dyDescent="0.25">
      <c r="O138" s="6"/>
      <c r="P138" s="6"/>
      <c r="Q138" s="9"/>
    </row>
    <row r="139" spans="15:17" x14ac:dyDescent="0.25">
      <c r="O139" s="6"/>
      <c r="P139" s="6"/>
      <c r="Q139" s="9"/>
    </row>
    <row r="140" spans="15:17" x14ac:dyDescent="0.25">
      <c r="O140" s="6"/>
      <c r="P140" s="6"/>
      <c r="Q140" s="9"/>
    </row>
    <row r="141" spans="15:17" x14ac:dyDescent="0.25">
      <c r="O141" s="7"/>
      <c r="P141" s="6"/>
      <c r="Q141" s="9"/>
    </row>
    <row r="142" spans="15:17" x14ac:dyDescent="0.25">
      <c r="O142" s="8"/>
      <c r="P142" s="6"/>
      <c r="Q142" s="9"/>
    </row>
  </sheetData>
  <mergeCells count="7">
    <mergeCell ref="A6:AG6"/>
    <mergeCell ref="A2:C2"/>
    <mergeCell ref="D2:F2"/>
    <mergeCell ref="G2:I2"/>
    <mergeCell ref="A3:C3"/>
    <mergeCell ref="D3:F3"/>
    <mergeCell ref="G3:I3"/>
  </mergeCells>
  <dataValidations count="2">
    <dataValidation type="list" allowBlank="1" showErrorMessage="1" sqref="L8:L19 L73 L21:L48 L75:L194 L69 L51:L67">
      <formula1>Hidden_211</formula1>
    </dataValidation>
    <dataValidation type="list" allowBlank="1" showErrorMessage="1" sqref="D8:D194">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2" sqref="A2"/>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
  <sheetViews>
    <sheetView topLeftCell="D3" workbookViewId="0">
      <selection activeCell="F59" sqref="F59"/>
    </sheetView>
  </sheetViews>
  <sheetFormatPr baseColWidth="10" defaultRowHeight="15" x14ac:dyDescent="0.25"/>
  <cols>
    <col min="1" max="1" width="5.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21" t="s">
        <v>220</v>
      </c>
      <c r="B4" s="5" t="s">
        <v>457</v>
      </c>
      <c r="C4" s="20">
        <v>0</v>
      </c>
      <c r="D4" s="20">
        <v>0</v>
      </c>
      <c r="E4" s="5" t="s">
        <v>457</v>
      </c>
      <c r="F4" s="5" t="s">
        <v>457</v>
      </c>
    </row>
    <row r="5" spans="1:6" x14ac:dyDescent="0.25">
      <c r="A5" s="21" t="s">
        <v>224</v>
      </c>
      <c r="B5" t="s">
        <v>457</v>
      </c>
      <c r="C5" s="20">
        <v>0</v>
      </c>
      <c r="D5" s="20">
        <v>0</v>
      </c>
      <c r="E5" t="s">
        <v>457</v>
      </c>
      <c r="F5" t="s">
        <v>457</v>
      </c>
    </row>
    <row r="6" spans="1:6" x14ac:dyDescent="0.25">
      <c r="A6" s="21" t="s">
        <v>230</v>
      </c>
      <c r="B6" t="s">
        <v>457</v>
      </c>
      <c r="C6" s="20">
        <v>0</v>
      </c>
      <c r="D6" s="20">
        <v>0</v>
      </c>
      <c r="E6" t="s">
        <v>457</v>
      </c>
      <c r="F6" t="s">
        <v>457</v>
      </c>
    </row>
    <row r="7" spans="1:6" x14ac:dyDescent="0.25">
      <c r="A7" s="21" t="s">
        <v>236</v>
      </c>
      <c r="B7" t="s">
        <v>457</v>
      </c>
      <c r="C7" s="20">
        <v>0</v>
      </c>
      <c r="D7" s="20">
        <v>0</v>
      </c>
      <c r="E7" t="s">
        <v>457</v>
      </c>
      <c r="F7" t="s">
        <v>457</v>
      </c>
    </row>
    <row r="8" spans="1:6" x14ac:dyDescent="0.25">
      <c r="A8" s="21" t="s">
        <v>242</v>
      </c>
      <c r="B8" t="s">
        <v>457</v>
      </c>
      <c r="C8" s="20">
        <v>0</v>
      </c>
      <c r="D8" s="20">
        <v>0</v>
      </c>
      <c r="E8" t="s">
        <v>457</v>
      </c>
      <c r="F8" t="s">
        <v>457</v>
      </c>
    </row>
    <row r="9" spans="1:6" x14ac:dyDescent="0.25">
      <c r="A9" s="21" t="s">
        <v>248</v>
      </c>
      <c r="B9" t="s">
        <v>457</v>
      </c>
      <c r="C9" s="20">
        <v>0</v>
      </c>
      <c r="D9" s="20">
        <v>0</v>
      </c>
      <c r="E9" t="s">
        <v>457</v>
      </c>
      <c r="F9" t="s">
        <v>457</v>
      </c>
    </row>
    <row r="10" spans="1:6" x14ac:dyDescent="0.25">
      <c r="A10" s="21" t="s">
        <v>253</v>
      </c>
      <c r="B10" t="s">
        <v>457</v>
      </c>
      <c r="C10" s="20">
        <v>0</v>
      </c>
      <c r="D10" s="20">
        <v>0</v>
      </c>
      <c r="E10" t="s">
        <v>457</v>
      </c>
      <c r="F10" t="s">
        <v>457</v>
      </c>
    </row>
    <row r="11" spans="1:6" x14ac:dyDescent="0.25">
      <c r="A11" s="21" t="s">
        <v>258</v>
      </c>
      <c r="B11" t="s">
        <v>511</v>
      </c>
      <c r="C11" s="20">
        <v>412</v>
      </c>
      <c r="D11" s="20">
        <v>412</v>
      </c>
      <c r="E11" t="s">
        <v>457</v>
      </c>
      <c r="F11" t="s">
        <v>457</v>
      </c>
    </row>
    <row r="12" spans="1:6" x14ac:dyDescent="0.25">
      <c r="A12" s="21" t="s">
        <v>261</v>
      </c>
      <c r="B12" t="s">
        <v>457</v>
      </c>
      <c r="C12" s="20">
        <v>0</v>
      </c>
      <c r="D12" s="20">
        <v>0</v>
      </c>
      <c r="E12" t="s">
        <v>457</v>
      </c>
      <c r="F12" t="s">
        <v>457</v>
      </c>
    </row>
    <row r="13" spans="1:6" x14ac:dyDescent="0.25">
      <c r="A13" s="21" t="s">
        <v>266</v>
      </c>
      <c r="B13" t="s">
        <v>457</v>
      </c>
      <c r="C13" s="20">
        <v>0</v>
      </c>
      <c r="D13" s="20">
        <v>0</v>
      </c>
      <c r="E13" t="s">
        <v>457</v>
      </c>
      <c r="F13" t="s">
        <v>457</v>
      </c>
    </row>
    <row r="14" spans="1:6" x14ac:dyDescent="0.25">
      <c r="A14" s="21" t="s">
        <v>458</v>
      </c>
      <c r="B14" t="s">
        <v>457</v>
      </c>
      <c r="C14" s="20">
        <v>0</v>
      </c>
      <c r="D14" s="20">
        <v>0</v>
      </c>
      <c r="E14" t="s">
        <v>457</v>
      </c>
      <c r="F14" t="s">
        <v>457</v>
      </c>
    </row>
    <row r="15" spans="1:6" x14ac:dyDescent="0.25">
      <c r="A15" s="21" t="s">
        <v>269</v>
      </c>
      <c r="B15" t="s">
        <v>457</v>
      </c>
      <c r="C15" s="20">
        <v>0</v>
      </c>
      <c r="D15" s="20">
        <v>0</v>
      </c>
      <c r="E15" t="s">
        <v>457</v>
      </c>
      <c r="F15" t="s">
        <v>457</v>
      </c>
    </row>
    <row r="16" spans="1:6" x14ac:dyDescent="0.25">
      <c r="A16" s="21" t="s">
        <v>273</v>
      </c>
      <c r="B16" t="s">
        <v>457</v>
      </c>
      <c r="C16" s="20">
        <v>0</v>
      </c>
      <c r="D16" s="20">
        <v>0</v>
      </c>
      <c r="E16" t="s">
        <v>457</v>
      </c>
      <c r="F16" t="s">
        <v>457</v>
      </c>
    </row>
    <row r="17" spans="1:6" x14ac:dyDescent="0.25">
      <c r="A17" s="21" t="s">
        <v>280</v>
      </c>
      <c r="B17" t="s">
        <v>457</v>
      </c>
      <c r="C17" s="20">
        <v>0</v>
      </c>
      <c r="D17" s="20">
        <v>0</v>
      </c>
      <c r="E17" t="s">
        <v>457</v>
      </c>
      <c r="F17" t="s">
        <v>457</v>
      </c>
    </row>
    <row r="18" spans="1:6" x14ac:dyDescent="0.25">
      <c r="A18" s="21" t="s">
        <v>286</v>
      </c>
      <c r="B18" t="s">
        <v>457</v>
      </c>
      <c r="C18" s="20">
        <v>0</v>
      </c>
      <c r="D18" s="20">
        <v>0</v>
      </c>
      <c r="E18" t="s">
        <v>457</v>
      </c>
      <c r="F18" t="s">
        <v>457</v>
      </c>
    </row>
    <row r="19" spans="1:6" x14ac:dyDescent="0.25">
      <c r="A19" s="21" t="s">
        <v>289</v>
      </c>
      <c r="B19" t="s">
        <v>457</v>
      </c>
      <c r="C19" s="20">
        <v>0</v>
      </c>
      <c r="D19" s="20">
        <v>0</v>
      </c>
      <c r="E19" t="s">
        <v>457</v>
      </c>
      <c r="F19" t="s">
        <v>457</v>
      </c>
    </row>
    <row r="20" spans="1:6" x14ac:dyDescent="0.25">
      <c r="A20" s="21" t="s">
        <v>294</v>
      </c>
      <c r="B20" t="s">
        <v>457</v>
      </c>
      <c r="C20" s="20">
        <v>0</v>
      </c>
      <c r="D20" s="20">
        <v>0</v>
      </c>
      <c r="E20" t="s">
        <v>457</v>
      </c>
      <c r="F20" t="s">
        <v>457</v>
      </c>
    </row>
    <row r="21" spans="1:6" x14ac:dyDescent="0.25">
      <c r="A21" s="21" t="s">
        <v>300</v>
      </c>
      <c r="B21" t="s">
        <v>457</v>
      </c>
      <c r="C21" s="20">
        <v>0</v>
      </c>
      <c r="D21" s="20">
        <v>0</v>
      </c>
      <c r="E21" t="s">
        <v>457</v>
      </c>
      <c r="F21" t="s">
        <v>457</v>
      </c>
    </row>
    <row r="22" spans="1:6" x14ac:dyDescent="0.25">
      <c r="A22" s="21" t="s">
        <v>306</v>
      </c>
      <c r="B22" t="s">
        <v>457</v>
      </c>
      <c r="C22" s="20">
        <v>0</v>
      </c>
      <c r="D22" s="20">
        <v>0</v>
      </c>
      <c r="E22" t="s">
        <v>457</v>
      </c>
      <c r="F22" t="s">
        <v>457</v>
      </c>
    </row>
    <row r="23" spans="1:6" x14ac:dyDescent="0.25">
      <c r="A23" s="21" t="s">
        <v>312</v>
      </c>
      <c r="B23" t="s">
        <v>457</v>
      </c>
      <c r="C23" s="20">
        <v>0</v>
      </c>
      <c r="D23" s="20">
        <v>0</v>
      </c>
      <c r="E23" t="s">
        <v>457</v>
      </c>
      <c r="F23" t="s">
        <v>457</v>
      </c>
    </row>
    <row r="24" spans="1:6" x14ac:dyDescent="0.25">
      <c r="A24" s="21" t="s">
        <v>317</v>
      </c>
      <c r="B24" t="s">
        <v>457</v>
      </c>
      <c r="C24" s="20">
        <v>0</v>
      </c>
      <c r="D24" s="20">
        <v>0</v>
      </c>
      <c r="E24" t="s">
        <v>457</v>
      </c>
      <c r="F24" t="s">
        <v>457</v>
      </c>
    </row>
    <row r="25" spans="1:6" x14ac:dyDescent="0.25">
      <c r="A25" s="21" t="s">
        <v>320</v>
      </c>
      <c r="B25" t="s">
        <v>457</v>
      </c>
      <c r="C25" s="20">
        <v>0</v>
      </c>
      <c r="D25" s="20">
        <v>0</v>
      </c>
      <c r="E25" t="s">
        <v>457</v>
      </c>
      <c r="F25" t="s">
        <v>457</v>
      </c>
    </row>
    <row r="26" spans="1:6" x14ac:dyDescent="0.25">
      <c r="A26" s="21" t="s">
        <v>325</v>
      </c>
      <c r="B26" t="s">
        <v>457</v>
      </c>
      <c r="C26" s="20">
        <v>0</v>
      </c>
      <c r="D26" s="20">
        <v>0</v>
      </c>
      <c r="E26" t="s">
        <v>457</v>
      </c>
      <c r="F26" t="s">
        <v>457</v>
      </c>
    </row>
    <row r="27" spans="1:6" x14ac:dyDescent="0.25">
      <c r="A27" s="21" t="s">
        <v>330</v>
      </c>
      <c r="B27" t="s">
        <v>457</v>
      </c>
      <c r="C27" s="20">
        <v>0</v>
      </c>
      <c r="D27" s="20">
        <v>0</v>
      </c>
      <c r="E27" t="s">
        <v>457</v>
      </c>
      <c r="F27" t="s">
        <v>457</v>
      </c>
    </row>
    <row r="28" spans="1:6" x14ac:dyDescent="0.25">
      <c r="A28" s="21" t="s">
        <v>333</v>
      </c>
      <c r="B28" t="s">
        <v>457</v>
      </c>
      <c r="C28" s="20">
        <v>0</v>
      </c>
      <c r="D28" s="20">
        <v>0</v>
      </c>
      <c r="E28" t="s">
        <v>457</v>
      </c>
      <c r="F28" t="s">
        <v>457</v>
      </c>
    </row>
    <row r="29" spans="1:6" x14ac:dyDescent="0.25">
      <c r="A29" s="21" t="s">
        <v>337</v>
      </c>
      <c r="B29" t="s">
        <v>457</v>
      </c>
      <c r="C29" s="20">
        <v>0</v>
      </c>
      <c r="D29" s="20">
        <v>0</v>
      </c>
      <c r="E29" t="s">
        <v>457</v>
      </c>
      <c r="F29" t="s">
        <v>457</v>
      </c>
    </row>
    <row r="30" spans="1:6" x14ac:dyDescent="0.25">
      <c r="A30" s="21" t="s">
        <v>344</v>
      </c>
      <c r="B30" t="s">
        <v>457</v>
      </c>
      <c r="C30" s="20">
        <v>0</v>
      </c>
      <c r="D30" s="20">
        <v>0</v>
      </c>
      <c r="E30" t="s">
        <v>457</v>
      </c>
      <c r="F30" t="s">
        <v>457</v>
      </c>
    </row>
    <row r="31" spans="1:6" x14ac:dyDescent="0.25">
      <c r="A31" s="21" t="s">
        <v>347</v>
      </c>
      <c r="B31" t="s">
        <v>457</v>
      </c>
      <c r="C31" s="20">
        <v>0</v>
      </c>
      <c r="D31" s="20">
        <v>0</v>
      </c>
      <c r="E31" t="s">
        <v>457</v>
      </c>
      <c r="F31" t="s">
        <v>457</v>
      </c>
    </row>
    <row r="32" spans="1:6" x14ac:dyDescent="0.25">
      <c r="A32" s="21" t="s">
        <v>350</v>
      </c>
      <c r="B32" t="s">
        <v>457</v>
      </c>
      <c r="C32" s="20">
        <v>0</v>
      </c>
      <c r="D32" s="20">
        <v>0</v>
      </c>
      <c r="E32" t="s">
        <v>457</v>
      </c>
      <c r="F32" t="s">
        <v>457</v>
      </c>
    </row>
    <row r="33" spans="1:6" x14ac:dyDescent="0.25">
      <c r="A33" s="21" t="s">
        <v>355</v>
      </c>
      <c r="B33" t="s">
        <v>457</v>
      </c>
      <c r="C33" s="20">
        <v>0</v>
      </c>
      <c r="D33" s="20">
        <v>0</v>
      </c>
      <c r="E33" t="s">
        <v>457</v>
      </c>
      <c r="F33" t="s">
        <v>457</v>
      </c>
    </row>
    <row r="34" spans="1:6" x14ac:dyDescent="0.25">
      <c r="A34" s="21" t="s">
        <v>357</v>
      </c>
      <c r="B34" t="s">
        <v>457</v>
      </c>
      <c r="C34" s="20">
        <v>0</v>
      </c>
      <c r="D34" s="20">
        <v>0</v>
      </c>
      <c r="E34" t="s">
        <v>457</v>
      </c>
      <c r="F34" t="s">
        <v>457</v>
      </c>
    </row>
    <row r="35" spans="1:6" x14ac:dyDescent="0.25">
      <c r="A35" s="21" t="s">
        <v>468</v>
      </c>
      <c r="B35" t="s">
        <v>457</v>
      </c>
      <c r="C35" s="20">
        <v>0</v>
      </c>
      <c r="D35" s="20">
        <v>0</v>
      </c>
      <c r="E35" t="s">
        <v>457</v>
      </c>
      <c r="F35" t="s">
        <v>457</v>
      </c>
    </row>
    <row r="36" spans="1:6" x14ac:dyDescent="0.25">
      <c r="A36" s="21" t="s">
        <v>365</v>
      </c>
      <c r="B36" t="s">
        <v>457</v>
      </c>
      <c r="C36" s="20">
        <v>0</v>
      </c>
      <c r="D36" s="20">
        <v>0</v>
      </c>
      <c r="E36" t="s">
        <v>457</v>
      </c>
      <c r="F36" t="s">
        <v>457</v>
      </c>
    </row>
    <row r="37" spans="1:6" x14ac:dyDescent="0.25">
      <c r="A37" s="21" t="s">
        <v>368</v>
      </c>
      <c r="B37" t="s">
        <v>457</v>
      </c>
      <c r="C37" s="20">
        <v>0</v>
      </c>
      <c r="D37" s="20">
        <v>0</v>
      </c>
      <c r="E37" t="s">
        <v>457</v>
      </c>
      <c r="F37" t="s">
        <v>457</v>
      </c>
    </row>
    <row r="38" spans="1:6" x14ac:dyDescent="0.25">
      <c r="A38" s="21" t="s">
        <v>372</v>
      </c>
      <c r="B38" t="s">
        <v>457</v>
      </c>
      <c r="C38" s="20">
        <v>0</v>
      </c>
      <c r="D38" s="20">
        <v>0</v>
      </c>
      <c r="E38" t="s">
        <v>457</v>
      </c>
      <c r="F38" t="s">
        <v>457</v>
      </c>
    </row>
    <row r="39" spans="1:6" x14ac:dyDescent="0.25">
      <c r="A39" s="21" t="s">
        <v>374</v>
      </c>
      <c r="B39" t="s">
        <v>457</v>
      </c>
      <c r="C39" s="20">
        <v>0</v>
      </c>
      <c r="D39" s="20">
        <v>0</v>
      </c>
      <c r="E39" t="s">
        <v>457</v>
      </c>
      <c r="F39" t="s">
        <v>457</v>
      </c>
    </row>
    <row r="40" spans="1:6" x14ac:dyDescent="0.25">
      <c r="A40" s="21" t="s">
        <v>378</v>
      </c>
      <c r="B40" t="s">
        <v>457</v>
      </c>
      <c r="C40" s="20">
        <v>0</v>
      </c>
      <c r="D40" s="20">
        <v>0</v>
      </c>
      <c r="E40" t="s">
        <v>457</v>
      </c>
      <c r="F40" t="s">
        <v>457</v>
      </c>
    </row>
    <row r="41" spans="1:6" x14ac:dyDescent="0.25">
      <c r="A41" s="21" t="s">
        <v>382</v>
      </c>
      <c r="B41" t="s">
        <v>457</v>
      </c>
      <c r="C41" s="20">
        <v>0</v>
      </c>
      <c r="D41" s="20">
        <v>0</v>
      </c>
      <c r="E41" t="s">
        <v>457</v>
      </c>
      <c r="F41" t="s">
        <v>457</v>
      </c>
    </row>
    <row r="42" spans="1:6" x14ac:dyDescent="0.25">
      <c r="A42" s="21" t="s">
        <v>383</v>
      </c>
      <c r="B42" t="s">
        <v>457</v>
      </c>
      <c r="C42" s="20">
        <v>0</v>
      </c>
      <c r="D42" s="20">
        <v>0</v>
      </c>
      <c r="E42" t="s">
        <v>457</v>
      </c>
      <c r="F42" t="s">
        <v>457</v>
      </c>
    </row>
    <row r="43" spans="1:6" x14ac:dyDescent="0.25">
      <c r="A43" s="21" t="s">
        <v>388</v>
      </c>
      <c r="B43" t="s">
        <v>457</v>
      </c>
      <c r="C43" s="20">
        <v>0</v>
      </c>
      <c r="D43" s="20">
        <v>0</v>
      </c>
      <c r="E43" t="s">
        <v>457</v>
      </c>
      <c r="F43" t="s">
        <v>457</v>
      </c>
    </row>
    <row r="44" spans="1:6" x14ac:dyDescent="0.25">
      <c r="A44" s="21" t="s">
        <v>392</v>
      </c>
      <c r="B44" t="s">
        <v>457</v>
      </c>
      <c r="C44" s="20">
        <v>0</v>
      </c>
      <c r="D44" s="20">
        <v>0</v>
      </c>
      <c r="E44" t="s">
        <v>457</v>
      </c>
      <c r="F44" t="s">
        <v>457</v>
      </c>
    </row>
    <row r="45" spans="1:6" x14ac:dyDescent="0.25">
      <c r="A45" s="21" t="s">
        <v>396</v>
      </c>
      <c r="B45" t="s">
        <v>457</v>
      </c>
      <c r="C45" s="20">
        <v>0</v>
      </c>
      <c r="D45" s="20">
        <v>0</v>
      </c>
      <c r="E45" t="s">
        <v>457</v>
      </c>
      <c r="F45" t="s">
        <v>457</v>
      </c>
    </row>
    <row r="46" spans="1:6" x14ac:dyDescent="0.25">
      <c r="A46" s="21" t="s">
        <v>398</v>
      </c>
      <c r="B46" t="s">
        <v>457</v>
      </c>
      <c r="C46" s="20">
        <v>0</v>
      </c>
      <c r="D46" s="20">
        <v>0</v>
      </c>
      <c r="E46" t="s">
        <v>457</v>
      </c>
      <c r="F46" t="s">
        <v>457</v>
      </c>
    </row>
    <row r="47" spans="1:6" x14ac:dyDescent="0.25">
      <c r="A47" s="21" t="s">
        <v>402</v>
      </c>
      <c r="B47" t="s">
        <v>457</v>
      </c>
      <c r="C47" s="20">
        <v>0</v>
      </c>
      <c r="D47" s="20">
        <v>0</v>
      </c>
      <c r="E47" t="s">
        <v>457</v>
      </c>
      <c r="F47" t="s">
        <v>457</v>
      </c>
    </row>
    <row r="48" spans="1:6" x14ac:dyDescent="0.25">
      <c r="A48" s="21" t="s">
        <v>405</v>
      </c>
      <c r="B48" t="s">
        <v>457</v>
      </c>
      <c r="C48" s="20">
        <v>0</v>
      </c>
      <c r="D48" s="20">
        <v>0</v>
      </c>
      <c r="E48" t="s">
        <v>457</v>
      </c>
      <c r="F48" t="s">
        <v>457</v>
      </c>
    </row>
    <row r="49" spans="1:6" x14ac:dyDescent="0.25">
      <c r="A49" s="21" t="s">
        <v>409</v>
      </c>
      <c r="B49" t="s">
        <v>457</v>
      </c>
      <c r="C49" s="20">
        <v>0</v>
      </c>
      <c r="D49" s="20">
        <v>0</v>
      </c>
      <c r="E49" t="s">
        <v>457</v>
      </c>
      <c r="F49" t="s">
        <v>457</v>
      </c>
    </row>
    <row r="50" spans="1:6" x14ac:dyDescent="0.25">
      <c r="A50" s="21" t="s">
        <v>414</v>
      </c>
      <c r="B50" t="s">
        <v>457</v>
      </c>
      <c r="C50" s="20">
        <v>0</v>
      </c>
      <c r="D50" s="20">
        <v>0</v>
      </c>
      <c r="E50" t="s">
        <v>457</v>
      </c>
      <c r="F50" t="s">
        <v>457</v>
      </c>
    </row>
    <row r="51" spans="1:6" x14ac:dyDescent="0.25">
      <c r="A51" s="21" t="s">
        <v>416</v>
      </c>
      <c r="B51" t="s">
        <v>457</v>
      </c>
      <c r="C51" s="20">
        <v>0</v>
      </c>
      <c r="D51" s="20">
        <v>0</v>
      </c>
      <c r="E51" t="s">
        <v>457</v>
      </c>
      <c r="F51" t="s">
        <v>457</v>
      </c>
    </row>
    <row r="52" spans="1:6" x14ac:dyDescent="0.25">
      <c r="A52" s="21" t="s">
        <v>421</v>
      </c>
      <c r="B52" t="s">
        <v>457</v>
      </c>
      <c r="C52" s="20">
        <v>0</v>
      </c>
      <c r="D52" s="20">
        <v>0</v>
      </c>
      <c r="E52" t="s">
        <v>457</v>
      </c>
      <c r="F52" t="s">
        <v>457</v>
      </c>
    </row>
    <row r="53" spans="1:6" x14ac:dyDescent="0.25">
      <c r="A53" s="21" t="s">
        <v>424</v>
      </c>
      <c r="B53" t="s">
        <v>457</v>
      </c>
      <c r="C53" s="20">
        <v>0</v>
      </c>
      <c r="D53" s="20">
        <v>0</v>
      </c>
      <c r="E53" t="s">
        <v>457</v>
      </c>
      <c r="F53" t="s">
        <v>457</v>
      </c>
    </row>
    <row r="54" spans="1:6" x14ac:dyDescent="0.25">
      <c r="A54" s="21" t="s">
        <v>428</v>
      </c>
      <c r="B54" t="s">
        <v>457</v>
      </c>
      <c r="C54" s="20">
        <v>0</v>
      </c>
      <c r="D54" s="20">
        <v>0</v>
      </c>
      <c r="E54" t="s">
        <v>457</v>
      </c>
      <c r="F54" t="s">
        <v>457</v>
      </c>
    </row>
    <row r="55" spans="1:6" x14ac:dyDescent="0.25">
      <c r="A55" s="21" t="s">
        <v>432</v>
      </c>
      <c r="B55" t="s">
        <v>457</v>
      </c>
      <c r="C55" s="20">
        <v>0</v>
      </c>
      <c r="D55" s="20">
        <v>0</v>
      </c>
      <c r="E55" t="s">
        <v>457</v>
      </c>
      <c r="F55" t="s">
        <v>457</v>
      </c>
    </row>
    <row r="56" spans="1:6" x14ac:dyDescent="0.25">
      <c r="A56" s="21" t="s">
        <v>437</v>
      </c>
      <c r="B56" t="s">
        <v>457</v>
      </c>
      <c r="C56" s="20">
        <v>0</v>
      </c>
      <c r="D56" s="20">
        <v>0</v>
      </c>
      <c r="E56" t="s">
        <v>457</v>
      </c>
      <c r="F56" t="s">
        <v>457</v>
      </c>
    </row>
    <row r="57" spans="1:6" x14ac:dyDescent="0.25">
      <c r="A57" s="21" t="s">
        <v>440</v>
      </c>
      <c r="B57" t="s">
        <v>457</v>
      </c>
      <c r="C57" s="20">
        <v>0</v>
      </c>
      <c r="D57" s="20">
        <v>0</v>
      </c>
      <c r="E57" t="s">
        <v>457</v>
      </c>
      <c r="F57" t="s">
        <v>457</v>
      </c>
    </row>
    <row r="58" spans="1:6" x14ac:dyDescent="0.25">
      <c r="A58" s="21" t="s">
        <v>445</v>
      </c>
      <c r="B58" t="s">
        <v>457</v>
      </c>
      <c r="C58" s="20">
        <v>0</v>
      </c>
      <c r="D58" s="20">
        <v>0</v>
      </c>
      <c r="E58" t="s">
        <v>457</v>
      </c>
      <c r="F58" t="s">
        <v>457</v>
      </c>
    </row>
    <row r="59" spans="1:6" x14ac:dyDescent="0.25">
      <c r="A59" s="21" t="s">
        <v>447</v>
      </c>
      <c r="B59" t="s">
        <v>457</v>
      </c>
      <c r="C59" s="20">
        <v>0</v>
      </c>
      <c r="D59" s="20">
        <v>0</v>
      </c>
      <c r="E59" t="s">
        <v>457</v>
      </c>
      <c r="F59" t="s">
        <v>457</v>
      </c>
    </row>
    <row r="60" spans="1:6" x14ac:dyDescent="0.25">
      <c r="A60" s="21" t="s">
        <v>460</v>
      </c>
      <c r="B60" t="s">
        <v>457</v>
      </c>
      <c r="C60" s="20">
        <v>0</v>
      </c>
      <c r="D60" s="20">
        <v>0</v>
      </c>
      <c r="E60" t="s">
        <v>457</v>
      </c>
      <c r="F60" t="s">
        <v>457</v>
      </c>
    </row>
    <row r="61" spans="1:6" x14ac:dyDescent="0.25">
      <c r="A61" s="21" t="s">
        <v>461</v>
      </c>
      <c r="B61" t="s">
        <v>457</v>
      </c>
      <c r="C61" s="20">
        <v>0</v>
      </c>
      <c r="D61" s="20">
        <v>0</v>
      </c>
      <c r="E61" t="s">
        <v>457</v>
      </c>
      <c r="F61" t="s">
        <v>457</v>
      </c>
    </row>
    <row r="62" spans="1:6" x14ac:dyDescent="0.25">
      <c r="A62" s="21" t="s">
        <v>469</v>
      </c>
      <c r="B62" t="s">
        <v>457</v>
      </c>
      <c r="C62" s="20">
        <v>0</v>
      </c>
      <c r="D62" s="20">
        <v>0</v>
      </c>
      <c r="E62" t="s">
        <v>457</v>
      </c>
      <c r="F62" t="s">
        <v>457</v>
      </c>
    </row>
    <row r="63" spans="1:6" x14ac:dyDescent="0.25">
      <c r="A63" s="21" t="s">
        <v>470</v>
      </c>
      <c r="B63" t="s">
        <v>457</v>
      </c>
      <c r="C63" s="20">
        <v>0</v>
      </c>
      <c r="D63" s="20">
        <v>0</v>
      </c>
      <c r="E63" t="s">
        <v>457</v>
      </c>
      <c r="F63" t="s">
        <v>457</v>
      </c>
    </row>
    <row r="64" spans="1:6" x14ac:dyDescent="0.25">
      <c r="A64" s="21" t="s">
        <v>503</v>
      </c>
      <c r="B64" t="s">
        <v>457</v>
      </c>
      <c r="C64" s="20">
        <v>0</v>
      </c>
      <c r="D64" s="20">
        <v>0</v>
      </c>
      <c r="E64" t="s">
        <v>457</v>
      </c>
      <c r="F64" t="s">
        <v>457</v>
      </c>
    </row>
    <row r="65" spans="1:6" x14ac:dyDescent="0.25">
      <c r="A65" s="21" t="s">
        <v>471</v>
      </c>
      <c r="B65" t="s">
        <v>457</v>
      </c>
      <c r="C65" s="20">
        <v>0</v>
      </c>
      <c r="D65" s="20">
        <v>0</v>
      </c>
      <c r="E65" t="s">
        <v>457</v>
      </c>
      <c r="F65" t="s">
        <v>457</v>
      </c>
    </row>
    <row r="66" spans="1:6" x14ac:dyDescent="0.25">
      <c r="A66" s="21" t="s">
        <v>504</v>
      </c>
      <c r="B66" t="s">
        <v>457</v>
      </c>
      <c r="C66" s="20">
        <v>0</v>
      </c>
      <c r="D66" s="20">
        <v>0</v>
      </c>
      <c r="E66" t="s">
        <v>457</v>
      </c>
      <c r="F66" t="s">
        <v>457</v>
      </c>
    </row>
    <row r="67" spans="1:6" x14ac:dyDescent="0.25">
      <c r="A67" s="21" t="s">
        <v>472</v>
      </c>
      <c r="B67" s="18" t="s">
        <v>457</v>
      </c>
      <c r="C67" s="20">
        <v>0</v>
      </c>
      <c r="D67" s="20">
        <v>0</v>
      </c>
      <c r="E67" s="18" t="s">
        <v>457</v>
      </c>
      <c r="F67" s="18" t="s">
        <v>457</v>
      </c>
    </row>
    <row r="68" spans="1:6" x14ac:dyDescent="0.25">
      <c r="A68" s="21" t="s">
        <v>473</v>
      </c>
      <c r="B68" s="18" t="s">
        <v>457</v>
      </c>
      <c r="C68" s="20">
        <v>0</v>
      </c>
      <c r="D68" s="20">
        <v>0</v>
      </c>
      <c r="E68" s="18" t="s">
        <v>457</v>
      </c>
      <c r="F68" s="18" t="s">
        <v>457</v>
      </c>
    </row>
    <row r="69" spans="1:6" x14ac:dyDescent="0.25">
      <c r="A69" s="21" t="s">
        <v>474</v>
      </c>
      <c r="B69" s="18" t="s">
        <v>457</v>
      </c>
      <c r="C69" s="20">
        <v>0</v>
      </c>
      <c r="D69" s="20">
        <v>0</v>
      </c>
      <c r="E69" s="18" t="s">
        <v>457</v>
      </c>
      <c r="F69" s="18" t="s">
        <v>457</v>
      </c>
    </row>
    <row r="70" spans="1:6" x14ac:dyDescent="0.25">
      <c r="A70" s="21" t="s">
        <v>475</v>
      </c>
      <c r="B70" s="18" t="s">
        <v>457</v>
      </c>
      <c r="C70" s="20">
        <v>0</v>
      </c>
      <c r="D70" s="20">
        <v>0</v>
      </c>
      <c r="E70" s="18" t="s">
        <v>457</v>
      </c>
      <c r="F70" s="18" t="s">
        <v>457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27" sqref="C2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5">
        <v>1</v>
      </c>
      <c r="B4" s="5" t="s">
        <v>457</v>
      </c>
      <c r="C4" s="5" t="s">
        <v>457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s="5" customFormat="1" x14ac:dyDescent="0.25">
      <c r="A4" s="5">
        <v>1</v>
      </c>
      <c r="B4" s="5" t="s">
        <v>457</v>
      </c>
      <c r="C4" s="5">
        <v>0</v>
      </c>
      <c r="D4" s="5">
        <v>0</v>
      </c>
      <c r="E4" s="5" t="s">
        <v>457</v>
      </c>
      <c r="F4" s="5" t="s">
        <v>457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
  <sheetViews>
    <sheetView topLeftCell="D3" workbookViewId="0">
      <selection activeCell="F25" sqref="F25"/>
    </sheetView>
  </sheetViews>
  <sheetFormatPr baseColWidth="10"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0" t="s">
        <v>126</v>
      </c>
      <c r="D3" s="1" t="s">
        <v>127</v>
      </c>
      <c r="E3" s="1" t="s">
        <v>128</v>
      </c>
      <c r="F3" s="1" t="s">
        <v>129</v>
      </c>
    </row>
    <row r="4" spans="1:6" x14ac:dyDescent="0.25">
      <c r="A4" s="21" t="s">
        <v>220</v>
      </c>
      <c r="B4" t="s">
        <v>450</v>
      </c>
      <c r="C4" s="20">
        <v>0</v>
      </c>
      <c r="D4" s="20">
        <v>0</v>
      </c>
      <c r="E4" t="s">
        <v>451</v>
      </c>
      <c r="F4" t="s">
        <v>452</v>
      </c>
    </row>
    <row r="5" spans="1:6" x14ac:dyDescent="0.25">
      <c r="A5" s="21" t="s">
        <v>224</v>
      </c>
      <c r="B5" s="11" t="s">
        <v>450</v>
      </c>
      <c r="C5" s="20">
        <v>0</v>
      </c>
      <c r="D5" s="20">
        <v>0</v>
      </c>
      <c r="E5" s="18" t="s">
        <v>451</v>
      </c>
      <c r="F5" s="18" t="s">
        <v>452</v>
      </c>
    </row>
    <row r="6" spans="1:6" x14ac:dyDescent="0.25">
      <c r="A6" s="21" t="s">
        <v>230</v>
      </c>
      <c r="B6" s="11" t="s">
        <v>450</v>
      </c>
      <c r="C6" s="20">
        <v>0</v>
      </c>
      <c r="D6" s="20">
        <v>0</v>
      </c>
      <c r="E6" s="18" t="s">
        <v>451</v>
      </c>
      <c r="F6" s="18" t="s">
        <v>452</v>
      </c>
    </row>
    <row r="7" spans="1:6" x14ac:dyDescent="0.25">
      <c r="A7" s="21" t="s">
        <v>236</v>
      </c>
      <c r="B7" s="11" t="s">
        <v>450</v>
      </c>
      <c r="C7" s="20">
        <v>0</v>
      </c>
      <c r="D7" s="20">
        <v>0</v>
      </c>
      <c r="E7" s="18" t="s">
        <v>451</v>
      </c>
      <c r="F7" s="18" t="s">
        <v>452</v>
      </c>
    </row>
    <row r="8" spans="1:6" x14ac:dyDescent="0.25">
      <c r="A8" s="21" t="s">
        <v>242</v>
      </c>
      <c r="B8" s="11" t="s">
        <v>450</v>
      </c>
      <c r="C8" s="20">
        <v>0</v>
      </c>
      <c r="D8" s="20">
        <v>0</v>
      </c>
      <c r="E8" s="18" t="s">
        <v>451</v>
      </c>
      <c r="F8" s="18" t="s">
        <v>452</v>
      </c>
    </row>
    <row r="9" spans="1:6" x14ac:dyDescent="0.25">
      <c r="A9" s="21" t="s">
        <v>248</v>
      </c>
      <c r="B9" s="11" t="s">
        <v>450</v>
      </c>
      <c r="C9" s="20">
        <v>0</v>
      </c>
      <c r="D9" s="20">
        <v>0</v>
      </c>
      <c r="E9" s="18" t="s">
        <v>451</v>
      </c>
      <c r="F9" s="18" t="s">
        <v>452</v>
      </c>
    </row>
    <row r="10" spans="1:6" x14ac:dyDescent="0.25">
      <c r="A10" s="21" t="s">
        <v>253</v>
      </c>
      <c r="B10" s="11" t="s">
        <v>450</v>
      </c>
      <c r="C10" s="20">
        <v>0</v>
      </c>
      <c r="D10" s="20">
        <v>0</v>
      </c>
      <c r="E10" s="18" t="s">
        <v>451</v>
      </c>
      <c r="F10" s="18" t="s">
        <v>452</v>
      </c>
    </row>
    <row r="11" spans="1:6" x14ac:dyDescent="0.25">
      <c r="A11" s="21" t="s">
        <v>258</v>
      </c>
      <c r="B11" s="11" t="s">
        <v>450</v>
      </c>
      <c r="C11" s="20">
        <v>0</v>
      </c>
      <c r="D11" s="20">
        <v>0</v>
      </c>
      <c r="E11" s="18" t="s">
        <v>451</v>
      </c>
      <c r="F11" s="18" t="s">
        <v>452</v>
      </c>
    </row>
    <row r="12" spans="1:6" x14ac:dyDescent="0.25">
      <c r="A12" s="21" t="s">
        <v>261</v>
      </c>
      <c r="B12" s="11" t="s">
        <v>450</v>
      </c>
      <c r="C12" s="20">
        <v>0</v>
      </c>
      <c r="D12" s="20">
        <v>0</v>
      </c>
      <c r="E12" s="18" t="s">
        <v>451</v>
      </c>
      <c r="F12" s="18" t="s">
        <v>452</v>
      </c>
    </row>
    <row r="13" spans="1:6" x14ac:dyDescent="0.25">
      <c r="A13" s="21" t="s">
        <v>266</v>
      </c>
      <c r="B13" s="11" t="s">
        <v>466</v>
      </c>
      <c r="C13" s="20">
        <v>952</v>
      </c>
      <c r="D13" s="20">
        <v>952</v>
      </c>
      <c r="E13" s="18" t="s">
        <v>451</v>
      </c>
      <c r="F13" s="18" t="s">
        <v>452</v>
      </c>
    </row>
    <row r="14" spans="1:6" x14ac:dyDescent="0.25">
      <c r="A14" s="21" t="s">
        <v>458</v>
      </c>
      <c r="B14" s="11" t="s">
        <v>450</v>
      </c>
      <c r="C14" s="20">
        <v>0</v>
      </c>
      <c r="D14" s="20">
        <v>0</v>
      </c>
      <c r="E14" s="18" t="s">
        <v>451</v>
      </c>
      <c r="F14" s="18" t="s">
        <v>452</v>
      </c>
    </row>
    <row r="15" spans="1:6" x14ac:dyDescent="0.25">
      <c r="A15" s="21" t="s">
        <v>269</v>
      </c>
      <c r="B15" s="11" t="s">
        <v>450</v>
      </c>
      <c r="C15" s="20">
        <v>0</v>
      </c>
      <c r="D15" s="20">
        <v>0</v>
      </c>
      <c r="E15" s="18" t="s">
        <v>451</v>
      </c>
      <c r="F15" s="18" t="s">
        <v>452</v>
      </c>
    </row>
    <row r="16" spans="1:6" x14ac:dyDescent="0.25">
      <c r="A16" s="21" t="s">
        <v>273</v>
      </c>
      <c r="B16" s="11" t="s">
        <v>450</v>
      </c>
      <c r="C16" s="20">
        <v>0</v>
      </c>
      <c r="D16" s="20">
        <v>0</v>
      </c>
      <c r="E16" s="18" t="s">
        <v>451</v>
      </c>
      <c r="F16" s="18" t="s">
        <v>452</v>
      </c>
    </row>
    <row r="17" spans="1:6" x14ac:dyDescent="0.25">
      <c r="A17" s="21" t="s">
        <v>280</v>
      </c>
      <c r="B17" s="11" t="s">
        <v>450</v>
      </c>
      <c r="C17" s="20">
        <v>0</v>
      </c>
      <c r="D17" s="20">
        <v>0</v>
      </c>
      <c r="E17" s="18" t="s">
        <v>451</v>
      </c>
      <c r="F17" s="18" t="s">
        <v>452</v>
      </c>
    </row>
    <row r="18" spans="1:6" x14ac:dyDescent="0.25">
      <c r="A18" s="21" t="s">
        <v>286</v>
      </c>
      <c r="B18" s="11" t="s">
        <v>450</v>
      </c>
      <c r="C18" s="20">
        <v>0</v>
      </c>
      <c r="D18" s="20">
        <v>0</v>
      </c>
      <c r="E18" s="18" t="s">
        <v>451</v>
      </c>
      <c r="F18" s="18" t="s">
        <v>452</v>
      </c>
    </row>
    <row r="19" spans="1:6" x14ac:dyDescent="0.25">
      <c r="A19" s="21" t="s">
        <v>289</v>
      </c>
      <c r="B19" s="11" t="s">
        <v>450</v>
      </c>
      <c r="C19" s="20">
        <v>0</v>
      </c>
      <c r="D19" s="20">
        <v>0</v>
      </c>
      <c r="E19" s="18" t="s">
        <v>451</v>
      </c>
      <c r="F19" s="18" t="s">
        <v>452</v>
      </c>
    </row>
    <row r="20" spans="1:6" x14ac:dyDescent="0.25">
      <c r="A20" s="21" t="s">
        <v>294</v>
      </c>
      <c r="B20" s="11" t="s">
        <v>466</v>
      </c>
      <c r="C20" s="20">
        <v>824.3</v>
      </c>
      <c r="D20" s="20">
        <v>824.3</v>
      </c>
      <c r="E20" s="18" t="s">
        <v>451</v>
      </c>
      <c r="F20" s="18" t="s">
        <v>452</v>
      </c>
    </row>
    <row r="21" spans="1:6" x14ac:dyDescent="0.25">
      <c r="A21" s="21" t="s">
        <v>300</v>
      </c>
      <c r="B21" s="11" t="s">
        <v>450</v>
      </c>
      <c r="C21" s="20">
        <v>0</v>
      </c>
      <c r="D21" s="20">
        <v>0</v>
      </c>
      <c r="E21" s="18" t="s">
        <v>451</v>
      </c>
      <c r="F21" s="18" t="s">
        <v>452</v>
      </c>
    </row>
    <row r="22" spans="1:6" x14ac:dyDescent="0.25">
      <c r="A22" s="21" t="s">
        <v>306</v>
      </c>
      <c r="B22" s="11" t="s">
        <v>450</v>
      </c>
      <c r="C22" s="20">
        <v>0</v>
      </c>
      <c r="D22" s="20">
        <v>0</v>
      </c>
      <c r="E22" s="18" t="s">
        <v>451</v>
      </c>
      <c r="F22" s="18" t="s">
        <v>452</v>
      </c>
    </row>
    <row r="23" spans="1:6" x14ac:dyDescent="0.25">
      <c r="A23" s="21" t="s">
        <v>312</v>
      </c>
      <c r="B23" s="11" t="s">
        <v>466</v>
      </c>
      <c r="C23" s="20">
        <v>1081</v>
      </c>
      <c r="D23" s="20">
        <v>1081</v>
      </c>
      <c r="E23" s="18" t="s">
        <v>451</v>
      </c>
      <c r="F23" s="18" t="s">
        <v>452</v>
      </c>
    </row>
    <row r="24" spans="1:6" x14ac:dyDescent="0.25">
      <c r="A24" s="21" t="s">
        <v>317</v>
      </c>
      <c r="B24" s="11" t="s">
        <v>450</v>
      </c>
      <c r="C24" s="20">
        <v>0</v>
      </c>
      <c r="D24" s="20">
        <v>0</v>
      </c>
      <c r="E24" s="18" t="s">
        <v>451</v>
      </c>
      <c r="F24" s="18" t="s">
        <v>452</v>
      </c>
    </row>
    <row r="25" spans="1:6" x14ac:dyDescent="0.25">
      <c r="A25" s="21" t="s">
        <v>320</v>
      </c>
      <c r="B25" s="11" t="s">
        <v>466</v>
      </c>
      <c r="C25" s="20">
        <v>0</v>
      </c>
      <c r="D25" s="20">
        <v>0</v>
      </c>
      <c r="E25" s="18" t="s">
        <v>451</v>
      </c>
      <c r="F25" s="18" t="s">
        <v>452</v>
      </c>
    </row>
    <row r="26" spans="1:6" x14ac:dyDescent="0.25">
      <c r="A26" s="21" t="s">
        <v>325</v>
      </c>
      <c r="B26" s="11" t="s">
        <v>466</v>
      </c>
      <c r="C26" s="20">
        <v>252.75</v>
      </c>
      <c r="D26" s="20">
        <v>252.75</v>
      </c>
      <c r="E26" s="18" t="s">
        <v>451</v>
      </c>
      <c r="F26" s="18" t="s">
        <v>452</v>
      </c>
    </row>
    <row r="27" spans="1:6" x14ac:dyDescent="0.25">
      <c r="A27" s="21" t="s">
        <v>330</v>
      </c>
      <c r="B27" s="11" t="s">
        <v>450</v>
      </c>
      <c r="C27" s="20">
        <v>0</v>
      </c>
      <c r="D27" s="20">
        <v>0</v>
      </c>
      <c r="E27" s="18" t="s">
        <v>451</v>
      </c>
      <c r="F27" s="18" t="s">
        <v>452</v>
      </c>
    </row>
    <row r="28" spans="1:6" x14ac:dyDescent="0.25">
      <c r="A28" s="21" t="s">
        <v>333</v>
      </c>
      <c r="B28" s="11" t="s">
        <v>450</v>
      </c>
      <c r="C28" s="20">
        <v>0</v>
      </c>
      <c r="D28" s="20">
        <v>0</v>
      </c>
      <c r="E28" s="18" t="s">
        <v>451</v>
      </c>
      <c r="F28" s="18" t="s">
        <v>452</v>
      </c>
    </row>
    <row r="29" spans="1:6" x14ac:dyDescent="0.25">
      <c r="A29" s="21" t="s">
        <v>337</v>
      </c>
      <c r="B29" s="11" t="s">
        <v>466</v>
      </c>
      <c r="C29" s="20">
        <v>505.5</v>
      </c>
      <c r="D29" s="20">
        <v>505.5</v>
      </c>
      <c r="E29" s="18" t="s">
        <v>451</v>
      </c>
      <c r="F29" s="18" t="s">
        <v>452</v>
      </c>
    </row>
    <row r="30" spans="1:6" x14ac:dyDescent="0.25">
      <c r="A30" s="21" t="s">
        <v>344</v>
      </c>
      <c r="B30" s="11" t="s">
        <v>466</v>
      </c>
      <c r="C30" s="20">
        <v>505.5</v>
      </c>
      <c r="D30" s="20">
        <v>505.5</v>
      </c>
      <c r="E30" s="18" t="s">
        <v>451</v>
      </c>
      <c r="F30" s="18" t="s">
        <v>452</v>
      </c>
    </row>
    <row r="31" spans="1:6" x14ac:dyDescent="0.25">
      <c r="A31" s="21" t="s">
        <v>347</v>
      </c>
      <c r="B31" s="11" t="s">
        <v>450</v>
      </c>
      <c r="C31" s="20">
        <v>0</v>
      </c>
      <c r="D31" s="20">
        <v>0</v>
      </c>
      <c r="E31" s="18" t="s">
        <v>451</v>
      </c>
      <c r="F31" s="18" t="s">
        <v>452</v>
      </c>
    </row>
    <row r="32" spans="1:6" x14ac:dyDescent="0.25">
      <c r="A32" s="21" t="s">
        <v>350</v>
      </c>
      <c r="B32" s="11" t="s">
        <v>450</v>
      </c>
      <c r="C32" s="20">
        <v>0</v>
      </c>
      <c r="D32" s="20">
        <v>0</v>
      </c>
      <c r="E32" s="18" t="s">
        <v>451</v>
      </c>
      <c r="F32" s="18" t="s">
        <v>452</v>
      </c>
    </row>
    <row r="33" spans="1:6" x14ac:dyDescent="0.25">
      <c r="A33" s="21" t="s">
        <v>355</v>
      </c>
      <c r="B33" s="11" t="s">
        <v>466</v>
      </c>
      <c r="C33" s="20">
        <v>6435</v>
      </c>
      <c r="D33" s="20">
        <v>6435</v>
      </c>
      <c r="E33" s="18" t="s">
        <v>451</v>
      </c>
      <c r="F33" s="18" t="s">
        <v>452</v>
      </c>
    </row>
    <row r="34" spans="1:6" x14ac:dyDescent="0.25">
      <c r="A34" s="21" t="s">
        <v>357</v>
      </c>
      <c r="B34" s="11" t="s">
        <v>450</v>
      </c>
      <c r="C34" s="20">
        <v>0</v>
      </c>
      <c r="D34" s="20">
        <v>0</v>
      </c>
      <c r="E34" s="18" t="s">
        <v>451</v>
      </c>
      <c r="F34" s="18" t="s">
        <v>452</v>
      </c>
    </row>
    <row r="35" spans="1:6" x14ac:dyDescent="0.25">
      <c r="A35" s="21" t="s">
        <v>468</v>
      </c>
      <c r="B35" s="11" t="s">
        <v>450</v>
      </c>
      <c r="C35" s="20">
        <v>0</v>
      </c>
      <c r="D35" s="20">
        <v>0</v>
      </c>
      <c r="E35" s="18" t="s">
        <v>451</v>
      </c>
      <c r="F35" s="18" t="s">
        <v>452</v>
      </c>
    </row>
    <row r="36" spans="1:6" x14ac:dyDescent="0.25">
      <c r="A36" s="21" t="s">
        <v>365</v>
      </c>
      <c r="B36" s="11" t="s">
        <v>450</v>
      </c>
      <c r="C36" s="20">
        <v>0</v>
      </c>
      <c r="D36" s="20">
        <v>0</v>
      </c>
      <c r="E36" s="18" t="s">
        <v>451</v>
      </c>
      <c r="F36" s="18" t="s">
        <v>452</v>
      </c>
    </row>
    <row r="37" spans="1:6" x14ac:dyDescent="0.25">
      <c r="A37" s="21" t="s">
        <v>368</v>
      </c>
      <c r="B37" s="11" t="s">
        <v>450</v>
      </c>
      <c r="C37" s="20">
        <v>0</v>
      </c>
      <c r="D37" s="20">
        <v>0</v>
      </c>
      <c r="E37" s="18" t="s">
        <v>451</v>
      </c>
      <c r="F37" s="18" t="s">
        <v>452</v>
      </c>
    </row>
    <row r="38" spans="1:6" x14ac:dyDescent="0.25">
      <c r="A38" s="21" t="s">
        <v>372</v>
      </c>
      <c r="B38" s="11" t="s">
        <v>450</v>
      </c>
      <c r="C38" s="20">
        <v>0</v>
      </c>
      <c r="D38" s="20">
        <v>0</v>
      </c>
      <c r="E38" s="18" t="s">
        <v>451</v>
      </c>
      <c r="F38" s="18" t="s">
        <v>452</v>
      </c>
    </row>
    <row r="39" spans="1:6" x14ac:dyDescent="0.25">
      <c r="A39" s="21" t="s">
        <v>374</v>
      </c>
      <c r="B39" s="11" t="s">
        <v>450</v>
      </c>
      <c r="C39" s="20">
        <v>0</v>
      </c>
      <c r="D39" s="20">
        <v>0</v>
      </c>
      <c r="E39" s="18" t="s">
        <v>451</v>
      </c>
      <c r="F39" s="18" t="s">
        <v>452</v>
      </c>
    </row>
    <row r="40" spans="1:6" x14ac:dyDescent="0.25">
      <c r="A40" s="21" t="s">
        <v>378</v>
      </c>
      <c r="B40" s="11" t="s">
        <v>450</v>
      </c>
      <c r="C40" s="20">
        <v>0</v>
      </c>
      <c r="D40" s="20">
        <v>0</v>
      </c>
      <c r="E40" s="18" t="s">
        <v>451</v>
      </c>
      <c r="F40" s="18" t="s">
        <v>452</v>
      </c>
    </row>
    <row r="41" spans="1:6" x14ac:dyDescent="0.25">
      <c r="A41" s="21" t="s">
        <v>382</v>
      </c>
      <c r="B41" s="11" t="s">
        <v>450</v>
      </c>
      <c r="C41" s="20">
        <v>0</v>
      </c>
      <c r="D41" s="20">
        <v>0</v>
      </c>
      <c r="E41" s="18" t="s">
        <v>451</v>
      </c>
      <c r="F41" s="18" t="s">
        <v>452</v>
      </c>
    </row>
    <row r="42" spans="1:6" x14ac:dyDescent="0.25">
      <c r="A42" s="21" t="s">
        <v>383</v>
      </c>
      <c r="B42" s="11" t="s">
        <v>450</v>
      </c>
      <c r="C42" s="20">
        <v>0</v>
      </c>
      <c r="D42" s="20">
        <v>0</v>
      </c>
      <c r="E42" s="18" t="s">
        <v>451</v>
      </c>
      <c r="F42" s="18" t="s">
        <v>452</v>
      </c>
    </row>
    <row r="43" spans="1:6" x14ac:dyDescent="0.25">
      <c r="A43" s="21" t="s">
        <v>388</v>
      </c>
      <c r="B43" s="11" t="s">
        <v>450</v>
      </c>
      <c r="C43" s="20">
        <v>0</v>
      </c>
      <c r="D43" s="20">
        <v>0</v>
      </c>
      <c r="E43" s="18" t="s">
        <v>451</v>
      </c>
      <c r="F43" s="18" t="s">
        <v>452</v>
      </c>
    </row>
    <row r="44" spans="1:6" x14ac:dyDescent="0.25">
      <c r="A44" s="21" t="s">
        <v>392</v>
      </c>
      <c r="B44" s="11" t="s">
        <v>466</v>
      </c>
      <c r="C44" s="20">
        <v>0</v>
      </c>
      <c r="D44" s="20">
        <v>0</v>
      </c>
      <c r="E44" s="18" t="s">
        <v>451</v>
      </c>
      <c r="F44" s="18" t="s">
        <v>452</v>
      </c>
    </row>
    <row r="45" spans="1:6" x14ac:dyDescent="0.25">
      <c r="A45" s="21" t="s">
        <v>396</v>
      </c>
      <c r="B45" s="11" t="s">
        <v>450</v>
      </c>
      <c r="C45" s="20">
        <v>0</v>
      </c>
      <c r="D45" s="20">
        <v>0</v>
      </c>
      <c r="E45" s="18" t="s">
        <v>451</v>
      </c>
      <c r="F45" s="18" t="s">
        <v>452</v>
      </c>
    </row>
    <row r="46" spans="1:6" x14ac:dyDescent="0.25">
      <c r="A46" s="21" t="s">
        <v>398</v>
      </c>
      <c r="B46" s="11" t="s">
        <v>450</v>
      </c>
      <c r="C46" s="20">
        <v>0</v>
      </c>
      <c r="D46" s="20">
        <v>0</v>
      </c>
      <c r="E46" s="18" t="s">
        <v>451</v>
      </c>
      <c r="F46" s="18" t="s">
        <v>452</v>
      </c>
    </row>
    <row r="47" spans="1:6" x14ac:dyDescent="0.25">
      <c r="A47" s="21" t="s">
        <v>402</v>
      </c>
      <c r="B47" s="11" t="s">
        <v>450</v>
      </c>
      <c r="C47" s="20">
        <v>0</v>
      </c>
      <c r="D47" s="20">
        <v>0</v>
      </c>
      <c r="E47" s="18" t="s">
        <v>451</v>
      </c>
      <c r="F47" s="18" t="s">
        <v>452</v>
      </c>
    </row>
    <row r="48" spans="1:6" x14ac:dyDescent="0.25">
      <c r="A48" s="21" t="s">
        <v>405</v>
      </c>
      <c r="B48" s="11" t="s">
        <v>450</v>
      </c>
      <c r="C48" s="20">
        <v>0</v>
      </c>
      <c r="D48" s="20">
        <v>0</v>
      </c>
      <c r="E48" s="18" t="s">
        <v>451</v>
      </c>
      <c r="F48" s="18" t="s">
        <v>452</v>
      </c>
    </row>
    <row r="49" spans="1:6" x14ac:dyDescent="0.25">
      <c r="A49" s="21" t="s">
        <v>409</v>
      </c>
      <c r="B49" s="11" t="s">
        <v>450</v>
      </c>
      <c r="C49" s="20">
        <v>0</v>
      </c>
      <c r="D49" s="20">
        <v>0</v>
      </c>
      <c r="E49" s="18" t="s">
        <v>451</v>
      </c>
      <c r="F49" s="18" t="s">
        <v>452</v>
      </c>
    </row>
    <row r="50" spans="1:6" x14ac:dyDescent="0.25">
      <c r="A50" s="21" t="s">
        <v>414</v>
      </c>
      <c r="B50" s="11" t="s">
        <v>450</v>
      </c>
      <c r="C50" s="20">
        <v>0</v>
      </c>
      <c r="D50" s="20">
        <v>0</v>
      </c>
      <c r="E50" s="18" t="s">
        <v>451</v>
      </c>
      <c r="F50" s="18" t="s">
        <v>452</v>
      </c>
    </row>
    <row r="51" spans="1:6" x14ac:dyDescent="0.25">
      <c r="A51" s="21" t="s">
        <v>416</v>
      </c>
      <c r="B51" s="11" t="s">
        <v>450</v>
      </c>
      <c r="C51" s="20">
        <v>0</v>
      </c>
      <c r="D51" s="20">
        <v>0</v>
      </c>
      <c r="E51" s="18" t="s">
        <v>451</v>
      </c>
      <c r="F51" s="18" t="s">
        <v>452</v>
      </c>
    </row>
    <row r="52" spans="1:6" x14ac:dyDescent="0.25">
      <c r="A52" s="21" t="s">
        <v>421</v>
      </c>
      <c r="B52" s="11" t="s">
        <v>450</v>
      </c>
      <c r="C52" s="20">
        <v>0</v>
      </c>
      <c r="D52" s="20">
        <v>0</v>
      </c>
      <c r="E52" s="18" t="s">
        <v>451</v>
      </c>
      <c r="F52" s="18" t="s">
        <v>452</v>
      </c>
    </row>
    <row r="53" spans="1:6" x14ac:dyDescent="0.25">
      <c r="A53" s="21" t="s">
        <v>424</v>
      </c>
      <c r="B53" s="11" t="s">
        <v>466</v>
      </c>
      <c r="C53" s="20">
        <v>909</v>
      </c>
      <c r="D53" s="20">
        <v>909</v>
      </c>
      <c r="E53" s="18" t="s">
        <v>451</v>
      </c>
      <c r="F53" s="18" t="s">
        <v>452</v>
      </c>
    </row>
    <row r="54" spans="1:6" x14ac:dyDescent="0.25">
      <c r="A54" s="21" t="s">
        <v>428</v>
      </c>
      <c r="B54" s="11" t="s">
        <v>450</v>
      </c>
      <c r="C54" s="20">
        <v>0</v>
      </c>
      <c r="D54" s="20">
        <v>0</v>
      </c>
      <c r="E54" s="18" t="s">
        <v>451</v>
      </c>
      <c r="F54" s="18" t="s">
        <v>452</v>
      </c>
    </row>
    <row r="55" spans="1:6" x14ac:dyDescent="0.25">
      <c r="A55" s="21" t="s">
        <v>432</v>
      </c>
      <c r="B55" s="11" t="s">
        <v>466</v>
      </c>
      <c r="C55" s="20">
        <v>505.46</v>
      </c>
      <c r="D55" s="20">
        <v>505.46</v>
      </c>
      <c r="E55" s="18" t="s">
        <v>451</v>
      </c>
      <c r="F55" s="18" t="s">
        <v>452</v>
      </c>
    </row>
    <row r="56" spans="1:6" x14ac:dyDescent="0.25">
      <c r="A56" s="21" t="s">
        <v>437</v>
      </c>
      <c r="B56" s="11" t="s">
        <v>450</v>
      </c>
      <c r="C56" s="20">
        <v>0</v>
      </c>
      <c r="D56" s="20">
        <v>0</v>
      </c>
      <c r="E56" s="18" t="s">
        <v>451</v>
      </c>
      <c r="F56" s="18" t="s">
        <v>452</v>
      </c>
    </row>
    <row r="57" spans="1:6" x14ac:dyDescent="0.25">
      <c r="A57" s="21" t="s">
        <v>440</v>
      </c>
      <c r="B57" s="11" t="s">
        <v>450</v>
      </c>
      <c r="C57" s="20">
        <v>0</v>
      </c>
      <c r="D57" s="20">
        <v>0</v>
      </c>
      <c r="E57" s="18" t="s">
        <v>451</v>
      </c>
      <c r="F57" s="18" t="s">
        <v>452</v>
      </c>
    </row>
    <row r="58" spans="1:6" x14ac:dyDescent="0.25">
      <c r="A58" s="21" t="s">
        <v>445</v>
      </c>
      <c r="B58" s="11" t="s">
        <v>466</v>
      </c>
      <c r="C58" s="20">
        <v>0</v>
      </c>
      <c r="D58" s="20">
        <v>0</v>
      </c>
      <c r="E58" s="18" t="s">
        <v>451</v>
      </c>
      <c r="F58" s="18" t="s">
        <v>452</v>
      </c>
    </row>
    <row r="59" spans="1:6" x14ac:dyDescent="0.25">
      <c r="A59" s="21" t="s">
        <v>447</v>
      </c>
      <c r="B59" s="11" t="s">
        <v>450</v>
      </c>
      <c r="C59" s="20">
        <v>0</v>
      </c>
      <c r="D59" s="20">
        <v>0</v>
      </c>
      <c r="E59" s="18" t="s">
        <v>451</v>
      </c>
      <c r="F59" s="18" t="s">
        <v>452</v>
      </c>
    </row>
    <row r="60" spans="1:6" x14ac:dyDescent="0.25">
      <c r="A60" s="21" t="s">
        <v>460</v>
      </c>
      <c r="B60" s="11" t="s">
        <v>450</v>
      </c>
      <c r="C60" s="20">
        <v>0</v>
      </c>
      <c r="D60" s="20">
        <v>0</v>
      </c>
      <c r="E60" s="18" t="s">
        <v>451</v>
      </c>
      <c r="F60" s="18" t="s">
        <v>452</v>
      </c>
    </row>
    <row r="61" spans="1:6" x14ac:dyDescent="0.25">
      <c r="A61" s="21" t="s">
        <v>461</v>
      </c>
      <c r="B61" s="11" t="s">
        <v>450</v>
      </c>
      <c r="C61" s="20">
        <v>0</v>
      </c>
      <c r="D61" s="20">
        <v>0</v>
      </c>
      <c r="E61" s="18" t="s">
        <v>451</v>
      </c>
      <c r="F61" s="18" t="s">
        <v>452</v>
      </c>
    </row>
    <row r="62" spans="1:6" x14ac:dyDescent="0.25">
      <c r="A62" s="21" t="s">
        <v>469</v>
      </c>
      <c r="B62" s="11" t="s">
        <v>450</v>
      </c>
      <c r="C62" s="20">
        <v>0</v>
      </c>
      <c r="D62" s="20">
        <v>0</v>
      </c>
      <c r="E62" s="18" t="s">
        <v>451</v>
      </c>
      <c r="F62" s="18" t="s">
        <v>452</v>
      </c>
    </row>
    <row r="63" spans="1:6" x14ac:dyDescent="0.25">
      <c r="A63" s="21" t="s">
        <v>470</v>
      </c>
      <c r="B63" s="11" t="s">
        <v>450</v>
      </c>
      <c r="C63" s="20">
        <v>0</v>
      </c>
      <c r="D63" s="20">
        <v>0</v>
      </c>
      <c r="E63" s="18" t="s">
        <v>451</v>
      </c>
      <c r="F63" s="18" t="s">
        <v>452</v>
      </c>
    </row>
    <row r="64" spans="1:6" x14ac:dyDescent="0.25">
      <c r="A64" s="21" t="s">
        <v>503</v>
      </c>
      <c r="B64" s="11" t="s">
        <v>450</v>
      </c>
      <c r="C64" s="20">
        <v>0</v>
      </c>
      <c r="D64" s="20">
        <v>0</v>
      </c>
      <c r="E64" s="18" t="s">
        <v>451</v>
      </c>
      <c r="F64" s="18" t="s">
        <v>452</v>
      </c>
    </row>
    <row r="65" spans="1:6" x14ac:dyDescent="0.25">
      <c r="A65" s="21" t="s">
        <v>471</v>
      </c>
      <c r="B65" s="11" t="s">
        <v>450</v>
      </c>
      <c r="C65" s="20">
        <v>0</v>
      </c>
      <c r="D65" s="20">
        <v>0</v>
      </c>
      <c r="E65" s="18" t="s">
        <v>451</v>
      </c>
      <c r="F65" s="18" t="s">
        <v>452</v>
      </c>
    </row>
    <row r="66" spans="1:6" x14ac:dyDescent="0.25">
      <c r="A66" s="21" t="s">
        <v>504</v>
      </c>
      <c r="B66" s="11" t="s">
        <v>450</v>
      </c>
      <c r="C66" s="20">
        <v>0</v>
      </c>
      <c r="D66" s="20">
        <v>0</v>
      </c>
      <c r="E66" s="18" t="s">
        <v>451</v>
      </c>
      <c r="F66" s="18" t="s">
        <v>452</v>
      </c>
    </row>
    <row r="67" spans="1:6" x14ac:dyDescent="0.25">
      <c r="A67" s="21" t="s">
        <v>472</v>
      </c>
      <c r="B67" s="11" t="s">
        <v>450</v>
      </c>
      <c r="C67" s="20">
        <v>0</v>
      </c>
      <c r="D67" s="20">
        <v>0</v>
      </c>
      <c r="E67" s="18" t="s">
        <v>451</v>
      </c>
      <c r="F67" s="18" t="s">
        <v>452</v>
      </c>
    </row>
    <row r="68" spans="1:6" x14ac:dyDescent="0.25">
      <c r="A68" s="21" t="s">
        <v>473</v>
      </c>
      <c r="B68" s="11" t="s">
        <v>450</v>
      </c>
      <c r="C68" s="20">
        <v>0</v>
      </c>
      <c r="D68" s="20">
        <v>0</v>
      </c>
      <c r="E68" s="18" t="s">
        <v>451</v>
      </c>
      <c r="F68" s="18" t="s">
        <v>452</v>
      </c>
    </row>
    <row r="69" spans="1:6" x14ac:dyDescent="0.25">
      <c r="A69" s="21" t="s">
        <v>474</v>
      </c>
      <c r="B69" t="s">
        <v>450</v>
      </c>
      <c r="C69" s="20">
        <v>0</v>
      </c>
      <c r="D69" s="20">
        <v>0</v>
      </c>
      <c r="E69" s="18" t="s">
        <v>451</v>
      </c>
      <c r="F69" s="18" t="s">
        <v>452</v>
      </c>
    </row>
    <row r="70" spans="1:6" x14ac:dyDescent="0.25">
      <c r="A70" s="21" t="s">
        <v>475</v>
      </c>
      <c r="B70" t="s">
        <v>450</v>
      </c>
      <c r="C70" s="20">
        <v>0</v>
      </c>
      <c r="D70" s="20">
        <v>0</v>
      </c>
      <c r="E70" s="18" t="s">
        <v>451</v>
      </c>
      <c r="F70" s="18" t="s">
        <v>452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D3" workbookViewId="0">
      <selection activeCell="E13" sqref="E13"/>
    </sheetView>
  </sheetViews>
  <sheetFormatPr baseColWidth="10" defaultRowHeight="15" x14ac:dyDescent="0.25"/>
  <cols>
    <col min="1" max="1" width="5.710937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7" t="s">
        <v>220</v>
      </c>
      <c r="B4" s="11" t="s">
        <v>450</v>
      </c>
      <c r="C4" s="15">
        <v>0</v>
      </c>
      <c r="D4" s="15">
        <v>0</v>
      </c>
      <c r="E4" s="5" t="s">
        <v>451</v>
      </c>
      <c r="F4" s="5" t="s">
        <v>452</v>
      </c>
    </row>
    <row r="5" spans="1:6" x14ac:dyDescent="0.25">
      <c r="A5" s="17" t="s">
        <v>224</v>
      </c>
      <c r="B5" s="11" t="s">
        <v>450</v>
      </c>
      <c r="C5" s="15">
        <v>0</v>
      </c>
      <c r="D5" s="15">
        <v>0</v>
      </c>
      <c r="E5" s="5" t="s">
        <v>451</v>
      </c>
      <c r="F5" s="5" t="s">
        <v>452</v>
      </c>
    </row>
    <row r="6" spans="1:6" x14ac:dyDescent="0.25">
      <c r="A6" s="17" t="s">
        <v>230</v>
      </c>
      <c r="B6" s="11" t="s">
        <v>450</v>
      </c>
      <c r="C6" s="15">
        <v>0</v>
      </c>
      <c r="D6" s="15">
        <v>0</v>
      </c>
      <c r="E6" s="5" t="s">
        <v>451</v>
      </c>
      <c r="F6" s="5" t="s">
        <v>452</v>
      </c>
    </row>
    <row r="7" spans="1:6" x14ac:dyDescent="0.25">
      <c r="A7" s="17" t="s">
        <v>236</v>
      </c>
      <c r="B7" s="11" t="s">
        <v>450</v>
      </c>
      <c r="C7" s="15">
        <v>0</v>
      </c>
      <c r="D7" s="15">
        <v>0</v>
      </c>
      <c r="E7" s="5" t="s">
        <v>451</v>
      </c>
      <c r="F7" s="5" t="s">
        <v>452</v>
      </c>
    </row>
    <row r="8" spans="1:6" x14ac:dyDescent="0.25">
      <c r="A8" s="17" t="s">
        <v>242</v>
      </c>
      <c r="B8" s="11" t="s">
        <v>450</v>
      </c>
      <c r="C8" s="15">
        <v>0</v>
      </c>
      <c r="D8" s="15">
        <v>0</v>
      </c>
      <c r="E8" s="5" t="s">
        <v>451</v>
      </c>
      <c r="F8" s="5" t="s">
        <v>452</v>
      </c>
    </row>
    <row r="9" spans="1:6" x14ac:dyDescent="0.25">
      <c r="A9" s="17" t="s">
        <v>248</v>
      </c>
      <c r="B9" s="11" t="s">
        <v>450</v>
      </c>
      <c r="C9" s="15">
        <v>0</v>
      </c>
      <c r="D9" s="15">
        <v>0</v>
      </c>
      <c r="E9" s="5" t="s">
        <v>451</v>
      </c>
      <c r="F9" s="5" t="s">
        <v>452</v>
      </c>
    </row>
    <row r="10" spans="1:6" x14ac:dyDescent="0.25">
      <c r="A10" s="17" t="s">
        <v>253</v>
      </c>
      <c r="B10" s="11" t="s">
        <v>450</v>
      </c>
      <c r="C10" s="15">
        <v>0</v>
      </c>
      <c r="D10" s="15">
        <v>0</v>
      </c>
      <c r="E10" s="5" t="s">
        <v>451</v>
      </c>
      <c r="F10" s="5" t="s">
        <v>452</v>
      </c>
    </row>
    <row r="11" spans="1:6" x14ac:dyDescent="0.25">
      <c r="A11" s="17" t="s">
        <v>258</v>
      </c>
      <c r="B11" s="11" t="s">
        <v>450</v>
      </c>
      <c r="C11" s="15">
        <v>0</v>
      </c>
      <c r="D11" s="15">
        <v>0</v>
      </c>
      <c r="E11" s="5" t="s">
        <v>451</v>
      </c>
      <c r="F11" s="5" t="s">
        <v>452</v>
      </c>
    </row>
    <row r="12" spans="1:6" x14ac:dyDescent="0.25">
      <c r="A12" s="17" t="s">
        <v>261</v>
      </c>
      <c r="B12" s="11" t="s">
        <v>450</v>
      </c>
      <c r="C12" s="15">
        <v>0</v>
      </c>
      <c r="D12" s="15">
        <v>0</v>
      </c>
      <c r="E12" s="5" t="s">
        <v>451</v>
      </c>
      <c r="F12" s="5" t="s">
        <v>452</v>
      </c>
    </row>
    <row r="13" spans="1:6" x14ac:dyDescent="0.25">
      <c r="A13" s="17" t="s">
        <v>266</v>
      </c>
      <c r="B13" s="11" t="s">
        <v>450</v>
      </c>
      <c r="C13" s="15">
        <v>0</v>
      </c>
      <c r="D13" s="15">
        <v>0</v>
      </c>
      <c r="E13" s="5" t="s">
        <v>451</v>
      </c>
      <c r="F13" s="5" t="s">
        <v>452</v>
      </c>
    </row>
    <row r="14" spans="1:6" x14ac:dyDescent="0.25">
      <c r="A14" s="17" t="s">
        <v>458</v>
      </c>
      <c r="B14" s="11" t="s">
        <v>450</v>
      </c>
      <c r="C14" s="15">
        <v>0</v>
      </c>
      <c r="D14" s="15">
        <v>0</v>
      </c>
      <c r="E14" s="5" t="s">
        <v>451</v>
      </c>
      <c r="F14" s="5" t="s">
        <v>452</v>
      </c>
    </row>
    <row r="15" spans="1:6" x14ac:dyDescent="0.25">
      <c r="A15" s="17" t="s">
        <v>269</v>
      </c>
      <c r="B15" s="11" t="s">
        <v>450</v>
      </c>
      <c r="C15" s="15">
        <v>0</v>
      </c>
      <c r="D15" s="15">
        <v>0</v>
      </c>
      <c r="E15" s="5" t="s">
        <v>451</v>
      </c>
      <c r="F15" s="5" t="s">
        <v>452</v>
      </c>
    </row>
    <row r="16" spans="1:6" x14ac:dyDescent="0.25">
      <c r="A16" s="17" t="s">
        <v>273</v>
      </c>
      <c r="B16" s="11" t="s">
        <v>450</v>
      </c>
      <c r="C16" s="15">
        <v>0</v>
      </c>
      <c r="D16" s="15">
        <v>0</v>
      </c>
      <c r="E16" s="5" t="s">
        <v>451</v>
      </c>
      <c r="F16" s="5" t="s">
        <v>452</v>
      </c>
    </row>
    <row r="17" spans="1:6" x14ac:dyDescent="0.25">
      <c r="A17" s="17" t="s">
        <v>280</v>
      </c>
      <c r="B17" s="11" t="s">
        <v>450</v>
      </c>
      <c r="C17" s="15">
        <v>0</v>
      </c>
      <c r="D17" s="15">
        <v>0</v>
      </c>
      <c r="E17" s="5" t="s">
        <v>451</v>
      </c>
      <c r="F17" s="5" t="s">
        <v>452</v>
      </c>
    </row>
    <row r="18" spans="1:6" x14ac:dyDescent="0.25">
      <c r="A18" s="17" t="s">
        <v>286</v>
      </c>
      <c r="B18" s="11" t="s">
        <v>450</v>
      </c>
      <c r="C18" s="15">
        <v>0</v>
      </c>
      <c r="D18" s="15">
        <v>0</v>
      </c>
      <c r="E18" s="5" t="s">
        <v>451</v>
      </c>
      <c r="F18" s="5" t="s">
        <v>452</v>
      </c>
    </row>
    <row r="19" spans="1:6" x14ac:dyDescent="0.25">
      <c r="A19" s="17" t="s">
        <v>289</v>
      </c>
      <c r="B19" s="11" t="s">
        <v>450</v>
      </c>
      <c r="C19" s="15">
        <v>0</v>
      </c>
      <c r="D19" s="15">
        <v>0</v>
      </c>
      <c r="E19" s="5" t="s">
        <v>451</v>
      </c>
      <c r="F19" s="5" t="s">
        <v>452</v>
      </c>
    </row>
    <row r="20" spans="1:6" x14ac:dyDescent="0.25">
      <c r="A20" s="17" t="s">
        <v>294</v>
      </c>
      <c r="B20" s="11" t="s">
        <v>450</v>
      </c>
      <c r="C20" s="15">
        <v>0</v>
      </c>
      <c r="D20" s="15">
        <v>0</v>
      </c>
      <c r="E20" s="5" t="s">
        <v>451</v>
      </c>
      <c r="F20" s="5" t="s">
        <v>452</v>
      </c>
    </row>
    <row r="21" spans="1:6" x14ac:dyDescent="0.25">
      <c r="A21" s="17" t="s">
        <v>300</v>
      </c>
      <c r="B21" s="11" t="s">
        <v>450</v>
      </c>
      <c r="C21" s="15">
        <v>0</v>
      </c>
      <c r="D21" s="15">
        <v>0</v>
      </c>
      <c r="E21" s="5" t="s">
        <v>451</v>
      </c>
      <c r="F21" s="5" t="s">
        <v>452</v>
      </c>
    </row>
    <row r="22" spans="1:6" x14ac:dyDescent="0.25">
      <c r="A22" s="17" t="s">
        <v>306</v>
      </c>
      <c r="B22" s="11" t="s">
        <v>450</v>
      </c>
      <c r="C22" s="15">
        <v>0</v>
      </c>
      <c r="D22" s="15">
        <v>0</v>
      </c>
      <c r="E22" s="5" t="s">
        <v>451</v>
      </c>
      <c r="F22" s="5" t="s">
        <v>452</v>
      </c>
    </row>
    <row r="23" spans="1:6" x14ac:dyDescent="0.25">
      <c r="A23" s="17" t="s">
        <v>312</v>
      </c>
      <c r="B23" s="11" t="s">
        <v>450</v>
      </c>
      <c r="C23" s="15">
        <v>0</v>
      </c>
      <c r="D23" s="15">
        <v>0</v>
      </c>
      <c r="E23" s="5" t="s">
        <v>451</v>
      </c>
      <c r="F23" s="5" t="s">
        <v>452</v>
      </c>
    </row>
    <row r="24" spans="1:6" x14ac:dyDescent="0.25">
      <c r="A24" s="17" t="s">
        <v>317</v>
      </c>
      <c r="B24" s="11" t="s">
        <v>450</v>
      </c>
      <c r="C24" s="15">
        <v>0</v>
      </c>
      <c r="D24" s="15">
        <v>0</v>
      </c>
      <c r="E24" s="5" t="s">
        <v>451</v>
      </c>
      <c r="F24" s="5" t="s">
        <v>452</v>
      </c>
    </row>
    <row r="25" spans="1:6" x14ac:dyDescent="0.25">
      <c r="A25" s="17" t="s">
        <v>320</v>
      </c>
      <c r="B25" s="11" t="s">
        <v>450</v>
      </c>
      <c r="C25" s="15">
        <v>0</v>
      </c>
      <c r="D25" s="15">
        <v>0</v>
      </c>
      <c r="E25" s="5" t="s">
        <v>451</v>
      </c>
      <c r="F25" s="5" t="s">
        <v>452</v>
      </c>
    </row>
    <row r="26" spans="1:6" x14ac:dyDescent="0.25">
      <c r="A26" s="17" t="s">
        <v>325</v>
      </c>
      <c r="B26" s="11" t="s">
        <v>450</v>
      </c>
      <c r="C26" s="15">
        <v>0</v>
      </c>
      <c r="D26" s="15">
        <v>0</v>
      </c>
      <c r="E26" s="5" t="s">
        <v>451</v>
      </c>
      <c r="F26" s="5" t="s">
        <v>452</v>
      </c>
    </row>
    <row r="27" spans="1:6" x14ac:dyDescent="0.25">
      <c r="A27" s="17" t="s">
        <v>330</v>
      </c>
      <c r="B27" s="11" t="s">
        <v>450</v>
      </c>
      <c r="C27" s="15">
        <v>0</v>
      </c>
      <c r="D27" s="15">
        <v>0</v>
      </c>
      <c r="E27" s="5" t="s">
        <v>451</v>
      </c>
      <c r="F27" s="5" t="s">
        <v>452</v>
      </c>
    </row>
    <row r="28" spans="1:6" x14ac:dyDescent="0.25">
      <c r="A28" s="17" t="s">
        <v>333</v>
      </c>
      <c r="B28" s="11" t="s">
        <v>450</v>
      </c>
      <c r="C28" s="15">
        <v>0</v>
      </c>
      <c r="D28" s="15">
        <v>0</v>
      </c>
      <c r="E28" s="5" t="s">
        <v>451</v>
      </c>
      <c r="F28" s="5" t="s">
        <v>452</v>
      </c>
    </row>
    <row r="29" spans="1:6" x14ac:dyDescent="0.25">
      <c r="A29" s="17" t="s">
        <v>337</v>
      </c>
      <c r="B29" s="11" t="s">
        <v>450</v>
      </c>
      <c r="C29" s="15">
        <v>0</v>
      </c>
      <c r="D29" s="15">
        <v>0</v>
      </c>
      <c r="E29" s="5" t="s">
        <v>451</v>
      </c>
      <c r="F29" s="5" t="s">
        <v>452</v>
      </c>
    </row>
    <row r="30" spans="1:6" x14ac:dyDescent="0.25">
      <c r="A30" s="17" t="s">
        <v>344</v>
      </c>
      <c r="B30" s="11" t="s">
        <v>450</v>
      </c>
      <c r="C30" s="15">
        <v>0</v>
      </c>
      <c r="D30" s="15">
        <v>0</v>
      </c>
      <c r="E30" s="5" t="s">
        <v>451</v>
      </c>
      <c r="F30" s="5" t="s">
        <v>452</v>
      </c>
    </row>
    <row r="31" spans="1:6" x14ac:dyDescent="0.25">
      <c r="A31" s="17" t="s">
        <v>347</v>
      </c>
      <c r="B31" s="11" t="s">
        <v>450</v>
      </c>
      <c r="C31" s="15">
        <v>0</v>
      </c>
      <c r="D31" s="15">
        <v>0</v>
      </c>
      <c r="E31" s="5" t="s">
        <v>451</v>
      </c>
      <c r="F31" s="5" t="s">
        <v>452</v>
      </c>
    </row>
    <row r="32" spans="1:6" x14ac:dyDescent="0.25">
      <c r="A32" s="17" t="s">
        <v>350</v>
      </c>
      <c r="B32" s="11" t="s">
        <v>450</v>
      </c>
      <c r="C32" s="15">
        <v>0</v>
      </c>
      <c r="D32" s="15">
        <v>0</v>
      </c>
      <c r="E32" s="5" t="s">
        <v>451</v>
      </c>
      <c r="F32" s="5" t="s">
        <v>452</v>
      </c>
    </row>
    <row r="33" spans="1:6" x14ac:dyDescent="0.25">
      <c r="A33" s="17" t="s">
        <v>355</v>
      </c>
      <c r="B33" s="11" t="s">
        <v>450</v>
      </c>
      <c r="C33" s="15">
        <v>0</v>
      </c>
      <c r="D33" s="15">
        <v>0</v>
      </c>
      <c r="E33" s="5" t="s">
        <v>451</v>
      </c>
      <c r="F33" s="5" t="s">
        <v>452</v>
      </c>
    </row>
    <row r="34" spans="1:6" x14ac:dyDescent="0.25">
      <c r="A34" s="17" t="s">
        <v>357</v>
      </c>
      <c r="B34" s="11" t="s">
        <v>450</v>
      </c>
      <c r="C34" s="15">
        <v>0</v>
      </c>
      <c r="D34" s="15">
        <v>0</v>
      </c>
      <c r="E34" s="5" t="s">
        <v>451</v>
      </c>
      <c r="F34" s="5" t="s">
        <v>452</v>
      </c>
    </row>
    <row r="35" spans="1:6" x14ac:dyDescent="0.25">
      <c r="A35" s="17" t="s">
        <v>468</v>
      </c>
      <c r="B35" s="11" t="s">
        <v>450</v>
      </c>
      <c r="C35" s="15">
        <v>0</v>
      </c>
      <c r="D35" s="15">
        <v>0</v>
      </c>
      <c r="E35" s="5" t="s">
        <v>451</v>
      </c>
      <c r="F35" s="5" t="s">
        <v>452</v>
      </c>
    </row>
    <row r="36" spans="1:6" x14ac:dyDescent="0.25">
      <c r="A36" s="17" t="s">
        <v>365</v>
      </c>
      <c r="B36" s="11" t="s">
        <v>450</v>
      </c>
      <c r="C36" s="15">
        <v>0</v>
      </c>
      <c r="D36" s="15">
        <v>0</v>
      </c>
      <c r="E36" s="5" t="s">
        <v>451</v>
      </c>
      <c r="F36" s="5" t="s">
        <v>452</v>
      </c>
    </row>
    <row r="37" spans="1:6" x14ac:dyDescent="0.25">
      <c r="A37" s="17" t="s">
        <v>368</v>
      </c>
      <c r="B37" s="11" t="s">
        <v>450</v>
      </c>
      <c r="C37" s="15">
        <v>0</v>
      </c>
      <c r="D37" s="15">
        <v>0</v>
      </c>
      <c r="E37" s="5" t="s">
        <v>451</v>
      </c>
      <c r="F37" s="5" t="s">
        <v>452</v>
      </c>
    </row>
    <row r="38" spans="1:6" x14ac:dyDescent="0.25">
      <c r="A38" s="17" t="s">
        <v>372</v>
      </c>
      <c r="B38" s="11" t="s">
        <v>450</v>
      </c>
      <c r="C38" s="15">
        <v>0</v>
      </c>
      <c r="D38" s="15">
        <v>0</v>
      </c>
      <c r="E38" s="5" t="s">
        <v>451</v>
      </c>
      <c r="F38" s="5" t="s">
        <v>452</v>
      </c>
    </row>
    <row r="39" spans="1:6" x14ac:dyDescent="0.25">
      <c r="A39" s="17" t="s">
        <v>374</v>
      </c>
      <c r="B39" s="11" t="s">
        <v>450</v>
      </c>
      <c r="C39" s="15">
        <v>0</v>
      </c>
      <c r="D39" s="15">
        <v>0</v>
      </c>
      <c r="E39" s="5" t="s">
        <v>451</v>
      </c>
      <c r="F39" s="5" t="s">
        <v>452</v>
      </c>
    </row>
    <row r="40" spans="1:6" x14ac:dyDescent="0.25">
      <c r="A40" s="17" t="s">
        <v>378</v>
      </c>
      <c r="B40" s="11" t="s">
        <v>450</v>
      </c>
      <c r="C40" s="15">
        <v>0</v>
      </c>
      <c r="D40" s="15">
        <v>0</v>
      </c>
      <c r="E40" s="5" t="s">
        <v>451</v>
      </c>
      <c r="F40" s="5" t="s">
        <v>452</v>
      </c>
    </row>
    <row r="41" spans="1:6" x14ac:dyDescent="0.25">
      <c r="A41" s="17" t="s">
        <v>382</v>
      </c>
      <c r="B41" s="11" t="s">
        <v>450</v>
      </c>
      <c r="C41" s="15">
        <v>0</v>
      </c>
      <c r="D41" s="15">
        <v>0</v>
      </c>
      <c r="E41" s="5" t="s">
        <v>451</v>
      </c>
      <c r="F41" s="5" t="s">
        <v>452</v>
      </c>
    </row>
    <row r="42" spans="1:6" x14ac:dyDescent="0.25">
      <c r="A42" s="17" t="s">
        <v>383</v>
      </c>
      <c r="B42" s="11" t="s">
        <v>450</v>
      </c>
      <c r="C42" s="15">
        <v>0</v>
      </c>
      <c r="D42" s="15">
        <v>0</v>
      </c>
      <c r="E42" s="5" t="s">
        <v>451</v>
      </c>
      <c r="F42" s="5" t="s">
        <v>452</v>
      </c>
    </row>
    <row r="43" spans="1:6" x14ac:dyDescent="0.25">
      <c r="A43" s="17" t="s">
        <v>388</v>
      </c>
      <c r="B43" s="11" t="s">
        <v>450</v>
      </c>
      <c r="C43" s="15">
        <v>0</v>
      </c>
      <c r="D43" s="15">
        <v>0</v>
      </c>
      <c r="E43" s="5" t="s">
        <v>451</v>
      </c>
      <c r="F43" s="5" t="s">
        <v>452</v>
      </c>
    </row>
    <row r="44" spans="1:6" x14ac:dyDescent="0.25">
      <c r="A44" s="17" t="s">
        <v>396</v>
      </c>
      <c r="B44" s="11" t="s">
        <v>450</v>
      </c>
      <c r="C44" s="15">
        <v>0</v>
      </c>
      <c r="D44" s="15">
        <v>0</v>
      </c>
      <c r="E44" s="5" t="s">
        <v>451</v>
      </c>
      <c r="F44" s="5" t="s">
        <v>452</v>
      </c>
    </row>
    <row r="45" spans="1:6" x14ac:dyDescent="0.25">
      <c r="A45" s="17" t="s">
        <v>398</v>
      </c>
      <c r="B45" s="11" t="s">
        <v>450</v>
      </c>
      <c r="C45" s="15">
        <v>0</v>
      </c>
      <c r="D45" s="15">
        <v>0</v>
      </c>
      <c r="E45" s="5" t="s">
        <v>451</v>
      </c>
      <c r="F45" s="5" t="s">
        <v>452</v>
      </c>
    </row>
    <row r="46" spans="1:6" x14ac:dyDescent="0.25">
      <c r="A46" s="17" t="s">
        <v>402</v>
      </c>
      <c r="B46" s="11" t="s">
        <v>450</v>
      </c>
      <c r="C46" s="15">
        <v>0</v>
      </c>
      <c r="D46" s="15">
        <v>0</v>
      </c>
      <c r="E46" s="5" t="s">
        <v>451</v>
      </c>
      <c r="F46" s="5" t="s">
        <v>452</v>
      </c>
    </row>
    <row r="47" spans="1:6" x14ac:dyDescent="0.25">
      <c r="A47" s="17" t="s">
        <v>405</v>
      </c>
      <c r="B47" s="11" t="s">
        <v>450</v>
      </c>
      <c r="C47" s="15">
        <v>0</v>
      </c>
      <c r="D47" s="15">
        <v>0</v>
      </c>
      <c r="E47" s="5" t="s">
        <v>451</v>
      </c>
      <c r="F47" s="5" t="s">
        <v>452</v>
      </c>
    </row>
    <row r="48" spans="1:6" x14ac:dyDescent="0.25">
      <c r="A48" s="17" t="s">
        <v>409</v>
      </c>
      <c r="B48" s="11" t="s">
        <v>450</v>
      </c>
      <c r="C48" s="15">
        <v>0</v>
      </c>
      <c r="D48" s="15">
        <v>0</v>
      </c>
      <c r="E48" s="5" t="s">
        <v>451</v>
      </c>
      <c r="F48" s="5" t="s">
        <v>452</v>
      </c>
    </row>
    <row r="49" spans="1:6" x14ac:dyDescent="0.25">
      <c r="A49" s="17" t="s">
        <v>414</v>
      </c>
      <c r="B49" s="11" t="s">
        <v>450</v>
      </c>
      <c r="C49" s="15">
        <v>0</v>
      </c>
      <c r="D49" s="15">
        <v>0</v>
      </c>
      <c r="E49" s="5" t="s">
        <v>451</v>
      </c>
      <c r="F49" s="5" t="s">
        <v>452</v>
      </c>
    </row>
    <row r="50" spans="1:6" x14ac:dyDescent="0.25">
      <c r="A50" s="17" t="s">
        <v>416</v>
      </c>
      <c r="B50" s="11" t="s">
        <v>450</v>
      </c>
      <c r="C50" s="15">
        <v>0</v>
      </c>
      <c r="D50" s="15">
        <v>0</v>
      </c>
      <c r="E50" s="5" t="s">
        <v>451</v>
      </c>
      <c r="F50" s="5" t="s">
        <v>452</v>
      </c>
    </row>
    <row r="51" spans="1:6" x14ac:dyDescent="0.25">
      <c r="A51" s="17" t="s">
        <v>421</v>
      </c>
      <c r="B51" s="11" t="s">
        <v>450</v>
      </c>
      <c r="C51" s="15">
        <v>0</v>
      </c>
      <c r="D51" s="15">
        <v>0</v>
      </c>
      <c r="E51" s="5" t="s">
        <v>451</v>
      </c>
      <c r="F51" s="5" t="s">
        <v>452</v>
      </c>
    </row>
    <row r="52" spans="1:6" x14ac:dyDescent="0.25">
      <c r="A52" s="17" t="s">
        <v>424</v>
      </c>
      <c r="B52" s="11" t="s">
        <v>450</v>
      </c>
      <c r="C52" s="15">
        <v>0</v>
      </c>
      <c r="D52" s="15">
        <v>0</v>
      </c>
      <c r="E52" s="5" t="s">
        <v>451</v>
      </c>
      <c r="F52" s="5" t="s">
        <v>452</v>
      </c>
    </row>
    <row r="53" spans="1:6" x14ac:dyDescent="0.25">
      <c r="A53" s="17" t="s">
        <v>428</v>
      </c>
      <c r="B53" s="11" t="s">
        <v>450</v>
      </c>
      <c r="C53" s="15">
        <v>0</v>
      </c>
      <c r="D53" s="15">
        <v>0</v>
      </c>
      <c r="E53" s="5" t="s">
        <v>451</v>
      </c>
      <c r="F53" s="5" t="s">
        <v>452</v>
      </c>
    </row>
    <row r="54" spans="1:6" x14ac:dyDescent="0.25">
      <c r="A54" s="17" t="s">
        <v>432</v>
      </c>
      <c r="B54" s="11" t="s">
        <v>450</v>
      </c>
      <c r="C54" s="15">
        <v>0</v>
      </c>
      <c r="D54" s="15">
        <v>0</v>
      </c>
      <c r="E54" s="5" t="s">
        <v>451</v>
      </c>
      <c r="F54" s="5" t="s">
        <v>452</v>
      </c>
    </row>
    <row r="55" spans="1:6" x14ac:dyDescent="0.25">
      <c r="A55" s="17" t="s">
        <v>437</v>
      </c>
      <c r="B55" s="11" t="s">
        <v>450</v>
      </c>
      <c r="C55" s="15">
        <v>0</v>
      </c>
      <c r="D55" s="15">
        <v>0</v>
      </c>
      <c r="E55" s="5" t="s">
        <v>451</v>
      </c>
      <c r="F55" s="5" t="s">
        <v>452</v>
      </c>
    </row>
    <row r="56" spans="1:6" x14ac:dyDescent="0.25">
      <c r="A56" s="17" t="s">
        <v>440</v>
      </c>
      <c r="B56" s="11" t="s">
        <v>450</v>
      </c>
      <c r="C56" s="15">
        <v>0</v>
      </c>
      <c r="D56" s="15">
        <v>0</v>
      </c>
      <c r="E56" s="5" t="s">
        <v>451</v>
      </c>
      <c r="F56" s="5" t="s">
        <v>452</v>
      </c>
    </row>
    <row r="57" spans="1:6" x14ac:dyDescent="0.25">
      <c r="A57" s="17" t="s">
        <v>445</v>
      </c>
      <c r="B57" s="11" t="s">
        <v>450</v>
      </c>
      <c r="C57" s="15">
        <v>0</v>
      </c>
      <c r="D57" s="15">
        <v>0</v>
      </c>
      <c r="E57" s="5" t="s">
        <v>451</v>
      </c>
      <c r="F57" s="5" t="s">
        <v>452</v>
      </c>
    </row>
    <row r="58" spans="1:6" x14ac:dyDescent="0.25">
      <c r="A58" s="17" t="s">
        <v>447</v>
      </c>
      <c r="B58" s="11" t="s">
        <v>450</v>
      </c>
      <c r="C58" s="15">
        <v>0</v>
      </c>
      <c r="D58" s="15">
        <v>0</v>
      </c>
      <c r="E58" s="5" t="s">
        <v>451</v>
      </c>
      <c r="F58" s="5" t="s">
        <v>452</v>
      </c>
    </row>
    <row r="59" spans="1:6" x14ac:dyDescent="0.25">
      <c r="A59" s="17" t="s">
        <v>460</v>
      </c>
      <c r="B59" s="11" t="s">
        <v>450</v>
      </c>
      <c r="C59" s="15">
        <v>0</v>
      </c>
      <c r="D59" s="15">
        <v>0</v>
      </c>
      <c r="E59" s="5" t="s">
        <v>451</v>
      </c>
      <c r="F59" s="5" t="s">
        <v>452</v>
      </c>
    </row>
    <row r="60" spans="1:6" x14ac:dyDescent="0.25">
      <c r="A60" s="17" t="s">
        <v>461</v>
      </c>
      <c r="B60" s="11" t="s">
        <v>450</v>
      </c>
      <c r="C60" s="15">
        <v>0</v>
      </c>
      <c r="D60" s="15">
        <v>0</v>
      </c>
      <c r="E60" s="5" t="s">
        <v>451</v>
      </c>
      <c r="F60" s="5" t="s">
        <v>452</v>
      </c>
    </row>
    <row r="61" spans="1:6" x14ac:dyDescent="0.25">
      <c r="A61" s="17" t="s">
        <v>469</v>
      </c>
      <c r="B61" s="11" t="s">
        <v>450</v>
      </c>
      <c r="C61" s="15">
        <v>0</v>
      </c>
      <c r="D61" s="15">
        <v>0</v>
      </c>
      <c r="E61" s="5" t="s">
        <v>451</v>
      </c>
      <c r="F61" s="5" t="s">
        <v>452</v>
      </c>
    </row>
    <row r="62" spans="1:6" x14ac:dyDescent="0.25">
      <c r="A62" s="17" t="s">
        <v>470</v>
      </c>
      <c r="B62" s="11" t="s">
        <v>450</v>
      </c>
      <c r="C62" s="15">
        <v>0</v>
      </c>
      <c r="D62" s="15">
        <v>0</v>
      </c>
      <c r="E62" s="5" t="s">
        <v>451</v>
      </c>
      <c r="F62" s="5" t="s">
        <v>452</v>
      </c>
    </row>
    <row r="63" spans="1:6" x14ac:dyDescent="0.25">
      <c r="A63" s="17" t="s">
        <v>471</v>
      </c>
      <c r="B63" s="11" t="s">
        <v>450</v>
      </c>
      <c r="C63" s="15">
        <v>0</v>
      </c>
      <c r="D63" s="15">
        <v>0</v>
      </c>
      <c r="E63" s="5" t="s">
        <v>451</v>
      </c>
      <c r="F63" s="5" t="s">
        <v>452</v>
      </c>
    </row>
    <row r="64" spans="1:6" x14ac:dyDescent="0.25">
      <c r="A64" s="17" t="s">
        <v>472</v>
      </c>
      <c r="B64" s="11" t="s">
        <v>450</v>
      </c>
      <c r="C64" s="15">
        <v>0</v>
      </c>
      <c r="D64" s="15">
        <v>0</v>
      </c>
      <c r="E64" s="5" t="s">
        <v>451</v>
      </c>
      <c r="F64" s="5" t="s">
        <v>452</v>
      </c>
    </row>
    <row r="65" spans="1:6" x14ac:dyDescent="0.25">
      <c r="A65" s="17" t="s">
        <v>473</v>
      </c>
      <c r="B65" s="11" t="s">
        <v>450</v>
      </c>
      <c r="C65" s="15">
        <v>0</v>
      </c>
      <c r="D65" s="15">
        <v>0</v>
      </c>
      <c r="E65" s="5" t="s">
        <v>451</v>
      </c>
      <c r="F65" s="5" t="s">
        <v>452</v>
      </c>
    </row>
    <row r="66" spans="1:6" x14ac:dyDescent="0.25">
      <c r="A66" s="17" t="s">
        <v>474</v>
      </c>
      <c r="B66" s="11" t="s">
        <v>450</v>
      </c>
      <c r="C66" s="15">
        <v>0</v>
      </c>
      <c r="D66" s="15">
        <v>0</v>
      </c>
      <c r="E66" s="5" t="s">
        <v>451</v>
      </c>
      <c r="F66" s="5" t="s">
        <v>452</v>
      </c>
    </row>
    <row r="67" spans="1:6" x14ac:dyDescent="0.25">
      <c r="A67" s="17" t="s">
        <v>475</v>
      </c>
      <c r="B67" s="11" t="s">
        <v>450</v>
      </c>
      <c r="C67" s="15">
        <v>0</v>
      </c>
      <c r="D67" s="15">
        <v>0</v>
      </c>
      <c r="E67" s="5" t="s">
        <v>451</v>
      </c>
      <c r="F67" s="5" t="s">
        <v>452</v>
      </c>
    </row>
    <row r="68" spans="1:6" x14ac:dyDescent="0.25">
      <c r="A68" s="17" t="s">
        <v>476</v>
      </c>
      <c r="B68" s="11" t="s">
        <v>450</v>
      </c>
      <c r="C68" s="15">
        <v>0</v>
      </c>
      <c r="D68" s="15">
        <v>0</v>
      </c>
      <c r="E68" s="5" t="s">
        <v>451</v>
      </c>
      <c r="F68" s="5" t="s">
        <v>452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3" workbookViewId="0">
      <selection activeCell="F13" sqref="F13"/>
    </sheetView>
  </sheetViews>
  <sheetFormatPr baseColWidth="10" defaultRowHeight="15" x14ac:dyDescent="0.25"/>
  <cols>
    <col min="1" max="1" width="6.5703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5" customFormat="1" x14ac:dyDescent="0.25">
      <c r="A4" s="17" t="s">
        <v>220</v>
      </c>
      <c r="B4" s="11" t="s">
        <v>450</v>
      </c>
      <c r="C4" s="12">
        <v>0</v>
      </c>
      <c r="D4" s="12">
        <v>0</v>
      </c>
      <c r="E4" s="5" t="s">
        <v>218</v>
      </c>
      <c r="F4" s="5" t="s">
        <v>465</v>
      </c>
    </row>
    <row r="5" spans="1:6" x14ac:dyDescent="0.25">
      <c r="A5" s="17" t="s">
        <v>224</v>
      </c>
      <c r="B5" s="11" t="s">
        <v>450</v>
      </c>
      <c r="C5" s="12">
        <v>0</v>
      </c>
      <c r="D5" s="12">
        <v>0</v>
      </c>
      <c r="E5" s="5" t="s">
        <v>218</v>
      </c>
      <c r="F5" s="5" t="s">
        <v>465</v>
      </c>
    </row>
    <row r="6" spans="1:6" x14ac:dyDescent="0.25">
      <c r="A6" s="17" t="s">
        <v>230</v>
      </c>
      <c r="B6" s="11" t="s">
        <v>450</v>
      </c>
      <c r="C6" s="12">
        <v>0</v>
      </c>
      <c r="D6" s="12">
        <v>0</v>
      </c>
      <c r="E6" s="5" t="s">
        <v>218</v>
      </c>
      <c r="F6" s="5" t="s">
        <v>465</v>
      </c>
    </row>
    <row r="7" spans="1:6" x14ac:dyDescent="0.25">
      <c r="A7" s="17" t="s">
        <v>236</v>
      </c>
      <c r="B7" s="11" t="s">
        <v>450</v>
      </c>
      <c r="C7" s="12">
        <v>0</v>
      </c>
      <c r="D7" s="12">
        <v>0</v>
      </c>
      <c r="E7" s="5" t="s">
        <v>218</v>
      </c>
      <c r="F7" s="5" t="s">
        <v>465</v>
      </c>
    </row>
    <row r="8" spans="1:6" x14ac:dyDescent="0.25">
      <c r="A8" s="17" t="s">
        <v>242</v>
      </c>
      <c r="B8" s="11" t="s">
        <v>450</v>
      </c>
      <c r="C8" s="12">
        <v>0</v>
      </c>
      <c r="D8" s="12">
        <v>0</v>
      </c>
      <c r="E8" s="5" t="s">
        <v>218</v>
      </c>
      <c r="F8" s="5" t="s">
        <v>465</v>
      </c>
    </row>
    <row r="9" spans="1:6" x14ac:dyDescent="0.25">
      <c r="A9" s="17" t="s">
        <v>248</v>
      </c>
      <c r="B9" s="11" t="s">
        <v>450</v>
      </c>
      <c r="C9" s="12">
        <v>0</v>
      </c>
      <c r="D9" s="12">
        <v>0</v>
      </c>
      <c r="E9" s="5" t="s">
        <v>218</v>
      </c>
      <c r="F9" s="5" t="s">
        <v>465</v>
      </c>
    </row>
    <row r="10" spans="1:6" x14ac:dyDescent="0.25">
      <c r="A10" s="17" t="s">
        <v>253</v>
      </c>
      <c r="B10" s="11" t="s">
        <v>450</v>
      </c>
      <c r="C10" s="12">
        <v>0</v>
      </c>
      <c r="D10" s="12">
        <v>0</v>
      </c>
      <c r="E10" s="5" t="s">
        <v>218</v>
      </c>
      <c r="F10" s="5" t="s">
        <v>465</v>
      </c>
    </row>
    <row r="11" spans="1:6" x14ac:dyDescent="0.25">
      <c r="A11" s="17" t="s">
        <v>258</v>
      </c>
      <c r="B11" s="11" t="s">
        <v>450</v>
      </c>
      <c r="C11" s="12">
        <v>0</v>
      </c>
      <c r="D11" s="12">
        <v>0</v>
      </c>
      <c r="E11" s="5" t="s">
        <v>218</v>
      </c>
      <c r="F11" s="5" t="s">
        <v>465</v>
      </c>
    </row>
    <row r="12" spans="1:6" x14ac:dyDescent="0.25">
      <c r="A12" s="17" t="s">
        <v>261</v>
      </c>
      <c r="B12" s="11" t="s">
        <v>450</v>
      </c>
      <c r="C12" s="12">
        <v>0</v>
      </c>
      <c r="D12" s="12">
        <v>0</v>
      </c>
      <c r="E12" s="5" t="s">
        <v>218</v>
      </c>
      <c r="F12" s="5" t="s">
        <v>465</v>
      </c>
    </row>
    <row r="13" spans="1:6" x14ac:dyDescent="0.25">
      <c r="A13" s="17" t="s">
        <v>266</v>
      </c>
      <c r="B13" s="11" t="s">
        <v>450</v>
      </c>
      <c r="C13" s="12">
        <v>0</v>
      </c>
      <c r="D13" s="12">
        <v>0</v>
      </c>
      <c r="E13" s="5" t="s">
        <v>218</v>
      </c>
      <c r="F13" s="5" t="s">
        <v>465</v>
      </c>
    </row>
    <row r="14" spans="1:6" x14ac:dyDescent="0.25">
      <c r="A14" s="17" t="s">
        <v>458</v>
      </c>
      <c r="B14" s="11" t="s">
        <v>450</v>
      </c>
      <c r="C14" s="12">
        <v>0</v>
      </c>
      <c r="D14" s="12">
        <v>0</v>
      </c>
      <c r="E14" s="5" t="s">
        <v>218</v>
      </c>
      <c r="F14" s="5" t="s">
        <v>465</v>
      </c>
    </row>
    <row r="15" spans="1:6" x14ac:dyDescent="0.25">
      <c r="A15" s="17" t="s">
        <v>269</v>
      </c>
      <c r="B15" s="11" t="s">
        <v>450</v>
      </c>
      <c r="C15" s="12">
        <v>0</v>
      </c>
      <c r="D15" s="12">
        <v>0</v>
      </c>
      <c r="E15" s="5" t="s">
        <v>218</v>
      </c>
      <c r="F15" s="5" t="s">
        <v>465</v>
      </c>
    </row>
    <row r="16" spans="1:6" x14ac:dyDescent="0.25">
      <c r="A16" s="17" t="s">
        <v>273</v>
      </c>
      <c r="B16" s="11" t="s">
        <v>450</v>
      </c>
      <c r="C16" s="12">
        <v>0</v>
      </c>
      <c r="D16" s="12">
        <v>0</v>
      </c>
      <c r="E16" s="5" t="s">
        <v>218</v>
      </c>
      <c r="F16" s="5" t="s">
        <v>465</v>
      </c>
    </row>
    <row r="17" spans="1:6" x14ac:dyDescent="0.25">
      <c r="A17" s="17" t="s">
        <v>280</v>
      </c>
      <c r="B17" s="11" t="s">
        <v>450</v>
      </c>
      <c r="C17" s="12">
        <v>0</v>
      </c>
      <c r="D17" s="12">
        <v>0</v>
      </c>
      <c r="E17" s="5" t="s">
        <v>218</v>
      </c>
      <c r="F17" s="5" t="s">
        <v>465</v>
      </c>
    </row>
    <row r="18" spans="1:6" x14ac:dyDescent="0.25">
      <c r="A18" s="17" t="s">
        <v>286</v>
      </c>
      <c r="B18" s="11" t="s">
        <v>450</v>
      </c>
      <c r="C18" s="12">
        <v>0</v>
      </c>
      <c r="D18" s="12">
        <v>0</v>
      </c>
      <c r="E18" s="5" t="s">
        <v>218</v>
      </c>
      <c r="F18" s="5" t="s">
        <v>465</v>
      </c>
    </row>
    <row r="19" spans="1:6" x14ac:dyDescent="0.25">
      <c r="A19" s="17" t="s">
        <v>289</v>
      </c>
      <c r="B19" s="11" t="s">
        <v>450</v>
      </c>
      <c r="C19" s="12">
        <v>0</v>
      </c>
      <c r="D19" s="12">
        <v>0</v>
      </c>
      <c r="E19" s="5" t="s">
        <v>218</v>
      </c>
      <c r="F19" s="5" t="s">
        <v>465</v>
      </c>
    </row>
    <row r="20" spans="1:6" x14ac:dyDescent="0.25">
      <c r="A20" s="17" t="s">
        <v>294</v>
      </c>
      <c r="B20" s="11" t="s">
        <v>450</v>
      </c>
      <c r="C20" s="12">
        <v>0</v>
      </c>
      <c r="D20" s="12">
        <v>0</v>
      </c>
      <c r="E20" s="5" t="s">
        <v>218</v>
      </c>
      <c r="F20" s="5" t="s">
        <v>465</v>
      </c>
    </row>
    <row r="21" spans="1:6" x14ac:dyDescent="0.25">
      <c r="A21" s="17" t="s">
        <v>300</v>
      </c>
      <c r="B21" s="11" t="s">
        <v>450</v>
      </c>
      <c r="C21" s="12">
        <v>0</v>
      </c>
      <c r="D21" s="12">
        <v>0</v>
      </c>
      <c r="E21" s="5" t="s">
        <v>218</v>
      </c>
      <c r="F21" s="5" t="s">
        <v>465</v>
      </c>
    </row>
    <row r="22" spans="1:6" x14ac:dyDescent="0.25">
      <c r="A22" s="17" t="s">
        <v>306</v>
      </c>
      <c r="B22" s="11" t="s">
        <v>450</v>
      </c>
      <c r="C22" s="12">
        <v>0</v>
      </c>
      <c r="D22" s="12">
        <v>0</v>
      </c>
      <c r="E22" s="5" t="s">
        <v>218</v>
      </c>
      <c r="F22" s="5" t="s">
        <v>465</v>
      </c>
    </row>
    <row r="23" spans="1:6" x14ac:dyDescent="0.25">
      <c r="A23" s="17" t="s">
        <v>312</v>
      </c>
      <c r="B23" s="11" t="s">
        <v>450</v>
      </c>
      <c r="C23" s="12">
        <v>0</v>
      </c>
      <c r="D23" s="12">
        <v>0</v>
      </c>
      <c r="E23" s="5" t="s">
        <v>218</v>
      </c>
      <c r="F23" s="5" t="s">
        <v>465</v>
      </c>
    </row>
    <row r="24" spans="1:6" x14ac:dyDescent="0.25">
      <c r="A24" s="17" t="s">
        <v>317</v>
      </c>
      <c r="B24" s="11" t="s">
        <v>450</v>
      </c>
      <c r="C24" s="12">
        <v>0</v>
      </c>
      <c r="D24" s="12">
        <v>0</v>
      </c>
      <c r="E24" s="5" t="s">
        <v>218</v>
      </c>
      <c r="F24" s="5" t="s">
        <v>465</v>
      </c>
    </row>
    <row r="25" spans="1:6" x14ac:dyDescent="0.25">
      <c r="A25" s="17" t="s">
        <v>320</v>
      </c>
      <c r="B25" s="11" t="s">
        <v>450</v>
      </c>
      <c r="C25" s="12">
        <v>0</v>
      </c>
      <c r="D25" s="12">
        <v>0</v>
      </c>
      <c r="E25" s="5" t="s">
        <v>218</v>
      </c>
      <c r="F25" s="5" t="s">
        <v>465</v>
      </c>
    </row>
    <row r="26" spans="1:6" x14ac:dyDescent="0.25">
      <c r="A26" s="17" t="s">
        <v>325</v>
      </c>
      <c r="B26" s="11" t="s">
        <v>450</v>
      </c>
      <c r="C26" s="12">
        <v>0</v>
      </c>
      <c r="D26" s="12">
        <v>0</v>
      </c>
      <c r="E26" s="5" t="s">
        <v>218</v>
      </c>
      <c r="F26" s="5" t="s">
        <v>465</v>
      </c>
    </row>
    <row r="27" spans="1:6" x14ac:dyDescent="0.25">
      <c r="A27" s="17" t="s">
        <v>330</v>
      </c>
      <c r="B27" s="11" t="s">
        <v>450</v>
      </c>
      <c r="C27" s="12">
        <v>0</v>
      </c>
      <c r="D27" s="12">
        <v>0</v>
      </c>
      <c r="E27" s="5" t="s">
        <v>218</v>
      </c>
      <c r="F27" s="5" t="s">
        <v>465</v>
      </c>
    </row>
    <row r="28" spans="1:6" x14ac:dyDescent="0.25">
      <c r="A28" s="17" t="s">
        <v>333</v>
      </c>
      <c r="B28" s="11" t="s">
        <v>450</v>
      </c>
      <c r="C28" s="12">
        <v>0</v>
      </c>
      <c r="D28" s="12">
        <v>0</v>
      </c>
      <c r="E28" s="5" t="s">
        <v>218</v>
      </c>
      <c r="F28" s="5" t="s">
        <v>465</v>
      </c>
    </row>
    <row r="29" spans="1:6" x14ac:dyDescent="0.25">
      <c r="A29" s="17" t="s">
        <v>337</v>
      </c>
      <c r="B29" s="11" t="s">
        <v>450</v>
      </c>
      <c r="C29" s="12">
        <v>0</v>
      </c>
      <c r="D29" s="12">
        <v>0</v>
      </c>
      <c r="E29" s="5" t="s">
        <v>218</v>
      </c>
      <c r="F29" s="5" t="s">
        <v>465</v>
      </c>
    </row>
    <row r="30" spans="1:6" x14ac:dyDescent="0.25">
      <c r="A30" s="17" t="s">
        <v>344</v>
      </c>
      <c r="B30" s="11" t="s">
        <v>450</v>
      </c>
      <c r="C30" s="12">
        <v>0</v>
      </c>
      <c r="D30" s="12">
        <v>0</v>
      </c>
      <c r="E30" s="5" t="s">
        <v>218</v>
      </c>
      <c r="F30" s="5" t="s">
        <v>465</v>
      </c>
    </row>
    <row r="31" spans="1:6" x14ac:dyDescent="0.25">
      <c r="A31" s="17" t="s">
        <v>347</v>
      </c>
      <c r="B31" s="11" t="s">
        <v>450</v>
      </c>
      <c r="C31" s="12">
        <v>0</v>
      </c>
      <c r="D31" s="12">
        <v>0</v>
      </c>
      <c r="E31" s="5" t="s">
        <v>218</v>
      </c>
      <c r="F31" s="5" t="s">
        <v>465</v>
      </c>
    </row>
    <row r="32" spans="1:6" x14ac:dyDescent="0.25">
      <c r="A32" s="17" t="s">
        <v>350</v>
      </c>
      <c r="B32" s="11" t="s">
        <v>450</v>
      </c>
      <c r="C32" s="12">
        <v>0</v>
      </c>
      <c r="D32" s="12">
        <v>0</v>
      </c>
      <c r="E32" s="5" t="s">
        <v>218</v>
      </c>
      <c r="F32" s="5" t="s">
        <v>465</v>
      </c>
    </row>
    <row r="33" spans="1:6" x14ac:dyDescent="0.25">
      <c r="A33" s="17" t="s">
        <v>355</v>
      </c>
      <c r="B33" s="11" t="s">
        <v>450</v>
      </c>
      <c r="C33" s="12">
        <v>0</v>
      </c>
      <c r="D33" s="12">
        <v>0</v>
      </c>
      <c r="E33" s="5" t="s">
        <v>218</v>
      </c>
      <c r="F33" s="5" t="s">
        <v>465</v>
      </c>
    </row>
    <row r="34" spans="1:6" x14ac:dyDescent="0.25">
      <c r="A34" s="17" t="s">
        <v>357</v>
      </c>
      <c r="B34" s="11" t="s">
        <v>450</v>
      </c>
      <c r="C34" s="12">
        <v>0</v>
      </c>
      <c r="D34" s="12">
        <v>0</v>
      </c>
      <c r="E34" s="5" t="s">
        <v>218</v>
      </c>
      <c r="F34" s="5" t="s">
        <v>465</v>
      </c>
    </row>
    <row r="35" spans="1:6" x14ac:dyDescent="0.25">
      <c r="A35" s="17" t="s">
        <v>468</v>
      </c>
      <c r="B35" s="11" t="s">
        <v>450</v>
      </c>
      <c r="C35" s="12">
        <v>0</v>
      </c>
      <c r="D35" s="12">
        <v>0</v>
      </c>
      <c r="E35" s="5" t="s">
        <v>218</v>
      </c>
      <c r="F35" s="5" t="s">
        <v>465</v>
      </c>
    </row>
    <row r="36" spans="1:6" x14ac:dyDescent="0.25">
      <c r="A36" s="17" t="s">
        <v>365</v>
      </c>
      <c r="B36" s="11" t="s">
        <v>450</v>
      </c>
      <c r="C36" s="12">
        <v>0</v>
      </c>
      <c r="D36" s="12">
        <v>0</v>
      </c>
      <c r="E36" s="5" t="s">
        <v>218</v>
      </c>
      <c r="F36" s="5" t="s">
        <v>465</v>
      </c>
    </row>
    <row r="37" spans="1:6" x14ac:dyDescent="0.25">
      <c r="A37" s="17" t="s">
        <v>368</v>
      </c>
      <c r="B37" s="11" t="s">
        <v>450</v>
      </c>
      <c r="C37" s="12">
        <v>0</v>
      </c>
      <c r="D37" s="12">
        <v>0</v>
      </c>
      <c r="E37" s="5" t="s">
        <v>218</v>
      </c>
      <c r="F37" s="5" t="s">
        <v>465</v>
      </c>
    </row>
    <row r="38" spans="1:6" x14ac:dyDescent="0.25">
      <c r="A38" s="17" t="s">
        <v>372</v>
      </c>
      <c r="B38" s="11" t="s">
        <v>450</v>
      </c>
      <c r="C38" s="12">
        <v>0</v>
      </c>
      <c r="D38" s="12">
        <v>0</v>
      </c>
      <c r="E38" s="5" t="s">
        <v>218</v>
      </c>
      <c r="F38" s="5" t="s">
        <v>465</v>
      </c>
    </row>
    <row r="39" spans="1:6" x14ac:dyDescent="0.25">
      <c r="A39" s="17" t="s">
        <v>374</v>
      </c>
      <c r="B39" s="11" t="s">
        <v>450</v>
      </c>
      <c r="C39" s="12">
        <v>0</v>
      </c>
      <c r="D39" s="12">
        <v>0</v>
      </c>
      <c r="E39" s="5" t="s">
        <v>218</v>
      </c>
      <c r="F39" s="5" t="s">
        <v>465</v>
      </c>
    </row>
    <row r="40" spans="1:6" x14ac:dyDescent="0.25">
      <c r="A40" s="17" t="s">
        <v>378</v>
      </c>
      <c r="B40" s="11" t="s">
        <v>450</v>
      </c>
      <c r="C40" s="12">
        <v>0</v>
      </c>
      <c r="D40" s="12">
        <v>0</v>
      </c>
      <c r="E40" s="5" t="s">
        <v>218</v>
      </c>
      <c r="F40" s="5" t="s">
        <v>465</v>
      </c>
    </row>
    <row r="41" spans="1:6" x14ac:dyDescent="0.25">
      <c r="A41" s="17" t="s">
        <v>382</v>
      </c>
      <c r="B41" s="11" t="s">
        <v>450</v>
      </c>
      <c r="C41" s="12">
        <v>0</v>
      </c>
      <c r="D41" s="12">
        <v>0</v>
      </c>
      <c r="E41" s="5" t="s">
        <v>218</v>
      </c>
      <c r="F41" s="5" t="s">
        <v>465</v>
      </c>
    </row>
    <row r="42" spans="1:6" x14ac:dyDescent="0.25">
      <c r="A42" s="17" t="s">
        <v>383</v>
      </c>
      <c r="B42" s="11" t="s">
        <v>450</v>
      </c>
      <c r="C42" s="12">
        <v>0</v>
      </c>
      <c r="D42" s="12">
        <v>0</v>
      </c>
      <c r="E42" s="5" t="s">
        <v>218</v>
      </c>
      <c r="F42" s="5" t="s">
        <v>465</v>
      </c>
    </row>
    <row r="43" spans="1:6" x14ac:dyDescent="0.25">
      <c r="A43" s="17" t="s">
        <v>388</v>
      </c>
      <c r="B43" s="11" t="s">
        <v>450</v>
      </c>
      <c r="C43" s="12">
        <v>0</v>
      </c>
      <c r="D43" s="12">
        <v>0</v>
      </c>
      <c r="E43" s="5" t="s">
        <v>218</v>
      </c>
      <c r="F43" s="5" t="s">
        <v>465</v>
      </c>
    </row>
    <row r="44" spans="1:6" x14ac:dyDescent="0.25">
      <c r="A44" s="17" t="s">
        <v>392</v>
      </c>
      <c r="B44" s="11" t="s">
        <v>450</v>
      </c>
      <c r="C44" s="12">
        <v>0</v>
      </c>
      <c r="D44" s="12">
        <v>0</v>
      </c>
      <c r="E44" s="5" t="s">
        <v>218</v>
      </c>
      <c r="F44" s="5" t="s">
        <v>465</v>
      </c>
    </row>
    <row r="45" spans="1:6" x14ac:dyDescent="0.25">
      <c r="A45" s="17" t="s">
        <v>396</v>
      </c>
      <c r="B45" s="11" t="s">
        <v>450</v>
      </c>
      <c r="C45" s="12">
        <v>0</v>
      </c>
      <c r="D45" s="12">
        <v>0</v>
      </c>
      <c r="E45" s="5" t="s">
        <v>218</v>
      </c>
      <c r="F45" s="5" t="s">
        <v>465</v>
      </c>
    </row>
    <row r="46" spans="1:6" x14ac:dyDescent="0.25">
      <c r="A46" s="17" t="s">
        <v>398</v>
      </c>
      <c r="B46" s="11" t="s">
        <v>450</v>
      </c>
      <c r="C46" s="12">
        <v>0</v>
      </c>
      <c r="D46" s="12">
        <v>0</v>
      </c>
      <c r="E46" s="5" t="s">
        <v>218</v>
      </c>
      <c r="F46" s="5" t="s">
        <v>465</v>
      </c>
    </row>
    <row r="47" spans="1:6" x14ac:dyDescent="0.25">
      <c r="A47" s="17" t="s">
        <v>402</v>
      </c>
      <c r="B47" s="11" t="s">
        <v>450</v>
      </c>
      <c r="C47" s="12">
        <v>0</v>
      </c>
      <c r="D47" s="12">
        <v>0</v>
      </c>
      <c r="E47" s="5" t="s">
        <v>218</v>
      </c>
      <c r="F47" s="5" t="s">
        <v>465</v>
      </c>
    </row>
    <row r="48" spans="1:6" x14ac:dyDescent="0.25">
      <c r="A48" s="17" t="s">
        <v>405</v>
      </c>
      <c r="B48" s="11" t="s">
        <v>450</v>
      </c>
      <c r="C48" s="12">
        <v>0</v>
      </c>
      <c r="D48" s="12">
        <v>0</v>
      </c>
      <c r="E48" s="5" t="s">
        <v>218</v>
      </c>
      <c r="F48" s="5" t="s">
        <v>465</v>
      </c>
    </row>
    <row r="49" spans="1:6" x14ac:dyDescent="0.25">
      <c r="A49" s="17" t="s">
        <v>409</v>
      </c>
      <c r="B49" s="11" t="s">
        <v>450</v>
      </c>
      <c r="C49" s="12">
        <v>0</v>
      </c>
      <c r="D49" s="12">
        <v>0</v>
      </c>
      <c r="E49" s="5" t="s">
        <v>218</v>
      </c>
      <c r="F49" s="5" t="s">
        <v>465</v>
      </c>
    </row>
    <row r="50" spans="1:6" x14ac:dyDescent="0.25">
      <c r="A50" s="17" t="s">
        <v>414</v>
      </c>
      <c r="B50" s="11" t="s">
        <v>450</v>
      </c>
      <c r="C50" s="12">
        <v>0</v>
      </c>
      <c r="D50" s="12">
        <v>0</v>
      </c>
      <c r="E50" s="5" t="s">
        <v>218</v>
      </c>
      <c r="F50" s="5" t="s">
        <v>465</v>
      </c>
    </row>
    <row r="51" spans="1:6" x14ac:dyDescent="0.25">
      <c r="A51" s="17" t="s">
        <v>416</v>
      </c>
      <c r="B51" s="11" t="s">
        <v>450</v>
      </c>
      <c r="C51" s="12">
        <v>0</v>
      </c>
      <c r="D51" s="12">
        <v>0</v>
      </c>
      <c r="E51" s="5" t="s">
        <v>218</v>
      </c>
      <c r="F51" s="5" t="s">
        <v>465</v>
      </c>
    </row>
    <row r="52" spans="1:6" x14ac:dyDescent="0.25">
      <c r="A52" s="17" t="s">
        <v>421</v>
      </c>
      <c r="B52" s="11" t="s">
        <v>450</v>
      </c>
      <c r="C52" s="12">
        <v>0</v>
      </c>
      <c r="D52" s="12">
        <v>0</v>
      </c>
      <c r="E52" s="5" t="s">
        <v>218</v>
      </c>
      <c r="F52" s="5" t="s">
        <v>465</v>
      </c>
    </row>
    <row r="53" spans="1:6" x14ac:dyDescent="0.25">
      <c r="A53" s="17" t="s">
        <v>424</v>
      </c>
      <c r="B53" s="11" t="s">
        <v>450</v>
      </c>
      <c r="C53" s="12">
        <v>0</v>
      </c>
      <c r="D53" s="12">
        <v>0</v>
      </c>
      <c r="E53" s="5" t="s">
        <v>218</v>
      </c>
      <c r="F53" s="5" t="s">
        <v>465</v>
      </c>
    </row>
    <row r="54" spans="1:6" x14ac:dyDescent="0.25">
      <c r="A54" s="17" t="s">
        <v>428</v>
      </c>
      <c r="B54" s="11" t="s">
        <v>450</v>
      </c>
      <c r="C54" s="12">
        <v>0</v>
      </c>
      <c r="D54" s="12">
        <v>0</v>
      </c>
      <c r="E54" s="5" t="s">
        <v>218</v>
      </c>
      <c r="F54" s="5" t="s">
        <v>465</v>
      </c>
    </row>
    <row r="55" spans="1:6" x14ac:dyDescent="0.25">
      <c r="A55" s="17" t="s">
        <v>432</v>
      </c>
      <c r="B55" s="11" t="s">
        <v>450</v>
      </c>
      <c r="C55" s="12">
        <v>0</v>
      </c>
      <c r="D55" s="12">
        <v>0</v>
      </c>
      <c r="E55" s="5" t="s">
        <v>218</v>
      </c>
      <c r="F55" s="5" t="s">
        <v>465</v>
      </c>
    </row>
    <row r="56" spans="1:6" x14ac:dyDescent="0.25">
      <c r="A56" s="17" t="s">
        <v>437</v>
      </c>
      <c r="B56" s="11" t="s">
        <v>450</v>
      </c>
      <c r="C56" s="12">
        <v>0</v>
      </c>
      <c r="D56" s="12">
        <v>0</v>
      </c>
      <c r="E56" s="5" t="s">
        <v>218</v>
      </c>
      <c r="F56" s="5" t="s">
        <v>465</v>
      </c>
    </row>
    <row r="57" spans="1:6" x14ac:dyDescent="0.25">
      <c r="A57" s="17" t="s">
        <v>440</v>
      </c>
      <c r="B57" s="11" t="s">
        <v>450</v>
      </c>
      <c r="C57" s="12">
        <v>0</v>
      </c>
      <c r="D57" s="12">
        <v>0</v>
      </c>
      <c r="E57" s="5" t="s">
        <v>218</v>
      </c>
      <c r="F57" s="5" t="s">
        <v>465</v>
      </c>
    </row>
    <row r="58" spans="1:6" x14ac:dyDescent="0.25">
      <c r="A58" s="17" t="s">
        <v>445</v>
      </c>
      <c r="B58" s="11" t="s">
        <v>450</v>
      </c>
      <c r="C58" s="12">
        <v>0</v>
      </c>
      <c r="D58" s="12">
        <v>0</v>
      </c>
      <c r="E58" s="5" t="s">
        <v>218</v>
      </c>
      <c r="F58" s="5" t="s">
        <v>465</v>
      </c>
    </row>
    <row r="59" spans="1:6" x14ac:dyDescent="0.25">
      <c r="A59" s="17" t="s">
        <v>447</v>
      </c>
      <c r="B59" s="11" t="s">
        <v>450</v>
      </c>
      <c r="C59" s="12">
        <v>0</v>
      </c>
      <c r="D59" s="12">
        <v>0</v>
      </c>
      <c r="E59" s="5" t="s">
        <v>218</v>
      </c>
      <c r="F59" s="5" t="s">
        <v>465</v>
      </c>
    </row>
    <row r="60" spans="1:6" x14ac:dyDescent="0.25">
      <c r="A60" s="17" t="s">
        <v>460</v>
      </c>
      <c r="B60" s="11" t="s">
        <v>450</v>
      </c>
      <c r="C60" s="12">
        <v>0</v>
      </c>
      <c r="D60" s="12">
        <v>0</v>
      </c>
      <c r="E60" s="5" t="s">
        <v>218</v>
      </c>
      <c r="F60" s="5" t="s">
        <v>465</v>
      </c>
    </row>
    <row r="61" spans="1:6" x14ac:dyDescent="0.25">
      <c r="A61" s="17" t="s">
        <v>461</v>
      </c>
      <c r="B61" s="11" t="s">
        <v>450</v>
      </c>
      <c r="C61" s="12">
        <v>0</v>
      </c>
      <c r="D61" s="12">
        <v>0</v>
      </c>
      <c r="E61" s="5" t="s">
        <v>218</v>
      </c>
      <c r="F61" s="5" t="s">
        <v>465</v>
      </c>
    </row>
    <row r="62" spans="1:6" x14ac:dyDescent="0.25">
      <c r="A62" s="17" t="s">
        <v>469</v>
      </c>
      <c r="B62" s="11" t="s">
        <v>450</v>
      </c>
      <c r="C62" s="12">
        <v>0</v>
      </c>
      <c r="D62" s="12">
        <v>0</v>
      </c>
      <c r="E62" s="5" t="s">
        <v>218</v>
      </c>
      <c r="F62" s="5" t="s">
        <v>465</v>
      </c>
    </row>
    <row r="63" spans="1:6" x14ac:dyDescent="0.25">
      <c r="A63" s="17" t="s">
        <v>470</v>
      </c>
      <c r="B63" s="11" t="s">
        <v>450</v>
      </c>
      <c r="C63" s="12">
        <v>0</v>
      </c>
      <c r="D63" s="12">
        <v>0</v>
      </c>
      <c r="E63" s="5" t="s">
        <v>218</v>
      </c>
      <c r="F63" s="5" t="s">
        <v>465</v>
      </c>
    </row>
    <row r="64" spans="1:6" x14ac:dyDescent="0.25">
      <c r="A64" s="17" t="s">
        <v>471</v>
      </c>
      <c r="B64" s="11" t="s">
        <v>450</v>
      </c>
      <c r="C64" s="12">
        <v>0</v>
      </c>
      <c r="D64" s="12">
        <v>0</v>
      </c>
      <c r="E64" s="5" t="s">
        <v>218</v>
      </c>
      <c r="F64" s="5" t="s">
        <v>465</v>
      </c>
    </row>
    <row r="65" spans="1:6" x14ac:dyDescent="0.25">
      <c r="A65" s="17" t="s">
        <v>472</v>
      </c>
      <c r="B65" s="11" t="s">
        <v>450</v>
      </c>
      <c r="C65" s="12">
        <v>0</v>
      </c>
      <c r="D65" s="12">
        <v>0</v>
      </c>
      <c r="E65" s="5" t="s">
        <v>218</v>
      </c>
      <c r="F65" s="5" t="s">
        <v>465</v>
      </c>
    </row>
    <row r="66" spans="1:6" x14ac:dyDescent="0.25">
      <c r="A66" s="17" t="s">
        <v>473</v>
      </c>
      <c r="B66" s="11" t="s">
        <v>450</v>
      </c>
      <c r="C66" s="12">
        <v>0</v>
      </c>
      <c r="D66" s="12">
        <v>0</v>
      </c>
      <c r="E66" s="5" t="s">
        <v>218</v>
      </c>
      <c r="F66" s="5" t="s">
        <v>465</v>
      </c>
    </row>
    <row r="67" spans="1:6" x14ac:dyDescent="0.25">
      <c r="A67" s="17" t="s">
        <v>474</v>
      </c>
      <c r="B67" s="11" t="s">
        <v>450</v>
      </c>
      <c r="C67" s="12">
        <v>0</v>
      </c>
      <c r="D67" s="12">
        <v>0</v>
      </c>
      <c r="E67" s="5" t="s">
        <v>218</v>
      </c>
      <c r="F67" s="5" t="s">
        <v>465</v>
      </c>
    </row>
    <row r="68" spans="1:6" x14ac:dyDescent="0.25">
      <c r="A68" s="17" t="s">
        <v>475</v>
      </c>
      <c r="B68" s="11" t="s">
        <v>450</v>
      </c>
      <c r="C68" s="12">
        <v>0</v>
      </c>
      <c r="D68" s="12">
        <v>0</v>
      </c>
      <c r="E68" s="5" t="s">
        <v>218</v>
      </c>
      <c r="F68" s="5" t="s">
        <v>465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5" customFormat="1" x14ac:dyDescent="0.25">
      <c r="A4" s="5">
        <v>1</v>
      </c>
      <c r="B4" s="5" t="s">
        <v>457</v>
      </c>
      <c r="C4" s="5">
        <v>0</v>
      </c>
      <c r="D4" s="5">
        <v>0</v>
      </c>
      <c r="E4" s="5" t="s">
        <v>457</v>
      </c>
      <c r="F4" s="5" t="s">
        <v>457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5" customFormat="1" x14ac:dyDescent="0.25">
      <c r="A4" s="5">
        <v>1</v>
      </c>
      <c r="B4" s="5" t="s">
        <v>457</v>
      </c>
      <c r="C4" s="5">
        <v>0</v>
      </c>
      <c r="D4" s="5">
        <v>0</v>
      </c>
      <c r="E4" s="5" t="s">
        <v>457</v>
      </c>
      <c r="F4" s="5" t="s">
        <v>457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9" sqref="D9"/>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5" customFormat="1" x14ac:dyDescent="0.25">
      <c r="A4" s="5">
        <v>1</v>
      </c>
      <c r="B4" s="5" t="s">
        <v>457</v>
      </c>
      <c r="C4" s="5">
        <v>0</v>
      </c>
      <c r="D4" s="5">
        <v>0</v>
      </c>
      <c r="E4" s="5" t="s">
        <v>457</v>
      </c>
      <c r="F4" s="5" t="s">
        <v>457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6" workbookViewId="0">
      <selection activeCell="D14" sqref="D14"/>
    </sheetView>
  </sheetViews>
  <sheetFormatPr baseColWidth="10"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7" t="s">
        <v>220</v>
      </c>
      <c r="B4" s="13" t="s">
        <v>450</v>
      </c>
      <c r="C4" s="15">
        <v>0</v>
      </c>
      <c r="D4" s="15">
        <v>0</v>
      </c>
      <c r="E4" t="s">
        <v>451</v>
      </c>
      <c r="F4" t="s">
        <v>452</v>
      </c>
    </row>
    <row r="5" spans="1:6" x14ac:dyDescent="0.25">
      <c r="A5" s="17" t="s">
        <v>224</v>
      </c>
      <c r="B5" s="13" t="s">
        <v>450</v>
      </c>
      <c r="C5" s="15">
        <v>0</v>
      </c>
      <c r="D5" s="15">
        <v>0</v>
      </c>
      <c r="E5" t="s">
        <v>451</v>
      </c>
      <c r="F5" t="s">
        <v>452</v>
      </c>
    </row>
    <row r="6" spans="1:6" x14ac:dyDescent="0.25">
      <c r="A6" s="17" t="s">
        <v>230</v>
      </c>
      <c r="B6" s="13" t="s">
        <v>450</v>
      </c>
      <c r="C6" s="15">
        <v>0</v>
      </c>
      <c r="D6" s="15">
        <v>0</v>
      </c>
      <c r="E6" t="s">
        <v>451</v>
      </c>
      <c r="F6" t="s">
        <v>452</v>
      </c>
    </row>
    <row r="7" spans="1:6" x14ac:dyDescent="0.25">
      <c r="A7" s="17" t="s">
        <v>236</v>
      </c>
      <c r="B7" s="13" t="s">
        <v>450</v>
      </c>
      <c r="C7" s="15">
        <v>0</v>
      </c>
      <c r="D7" s="15">
        <v>0</v>
      </c>
      <c r="E7" t="s">
        <v>451</v>
      </c>
      <c r="F7" t="s">
        <v>452</v>
      </c>
    </row>
    <row r="8" spans="1:6" x14ac:dyDescent="0.25">
      <c r="A8" s="17" t="s">
        <v>242</v>
      </c>
      <c r="B8" s="13" t="s">
        <v>450</v>
      </c>
      <c r="C8" s="15">
        <v>0</v>
      </c>
      <c r="D8" s="15">
        <v>0</v>
      </c>
      <c r="E8" t="s">
        <v>451</v>
      </c>
      <c r="F8" t="s">
        <v>452</v>
      </c>
    </row>
    <row r="9" spans="1:6" x14ac:dyDescent="0.25">
      <c r="A9" s="17" t="s">
        <v>248</v>
      </c>
      <c r="B9" s="13" t="s">
        <v>450</v>
      </c>
      <c r="C9" s="15">
        <v>0</v>
      </c>
      <c r="D9" s="15">
        <v>0</v>
      </c>
      <c r="E9" t="s">
        <v>451</v>
      </c>
      <c r="F9" t="s">
        <v>452</v>
      </c>
    </row>
    <row r="10" spans="1:6" x14ac:dyDescent="0.25">
      <c r="A10" s="17" t="s">
        <v>253</v>
      </c>
      <c r="B10" s="13" t="s">
        <v>450</v>
      </c>
      <c r="C10" s="15">
        <v>0</v>
      </c>
      <c r="D10" s="15">
        <v>0</v>
      </c>
      <c r="E10" t="s">
        <v>451</v>
      </c>
      <c r="F10" t="s">
        <v>452</v>
      </c>
    </row>
    <row r="11" spans="1:6" x14ac:dyDescent="0.25">
      <c r="A11" s="17" t="s">
        <v>258</v>
      </c>
      <c r="B11" s="13" t="s">
        <v>450</v>
      </c>
      <c r="C11" s="15">
        <v>0</v>
      </c>
      <c r="D11" s="15">
        <v>0</v>
      </c>
      <c r="E11" t="s">
        <v>451</v>
      </c>
      <c r="F11" t="s">
        <v>452</v>
      </c>
    </row>
    <row r="12" spans="1:6" x14ac:dyDescent="0.25">
      <c r="A12" s="17" t="s">
        <v>261</v>
      </c>
      <c r="B12" s="13" t="s">
        <v>450</v>
      </c>
      <c r="C12" s="15">
        <v>0</v>
      </c>
      <c r="D12" s="15">
        <v>0</v>
      </c>
      <c r="E12" t="s">
        <v>451</v>
      </c>
      <c r="F12" t="s">
        <v>452</v>
      </c>
    </row>
    <row r="13" spans="1:6" x14ac:dyDescent="0.25">
      <c r="A13" s="17" t="s">
        <v>266</v>
      </c>
      <c r="B13" s="13" t="s">
        <v>450</v>
      </c>
      <c r="C13" s="15">
        <v>0</v>
      </c>
      <c r="D13" s="15">
        <v>0</v>
      </c>
      <c r="E13" t="s">
        <v>451</v>
      </c>
      <c r="F13" t="s">
        <v>452</v>
      </c>
    </row>
    <row r="14" spans="1:6" x14ac:dyDescent="0.25">
      <c r="A14" s="17" t="s">
        <v>458</v>
      </c>
      <c r="B14" s="13" t="s">
        <v>450</v>
      </c>
      <c r="C14" s="15">
        <v>0</v>
      </c>
      <c r="D14" s="15">
        <v>0</v>
      </c>
      <c r="E14" t="s">
        <v>451</v>
      </c>
      <c r="F14" t="s">
        <v>452</v>
      </c>
    </row>
    <row r="15" spans="1:6" x14ac:dyDescent="0.25">
      <c r="A15" s="17" t="s">
        <v>269</v>
      </c>
      <c r="B15" s="13" t="s">
        <v>450</v>
      </c>
      <c r="C15" s="15">
        <v>0</v>
      </c>
      <c r="D15" s="15">
        <v>0</v>
      </c>
      <c r="E15" t="s">
        <v>451</v>
      </c>
      <c r="F15" t="s">
        <v>452</v>
      </c>
    </row>
    <row r="16" spans="1:6" x14ac:dyDescent="0.25">
      <c r="A16" s="17" t="s">
        <v>273</v>
      </c>
      <c r="B16" s="13" t="s">
        <v>450</v>
      </c>
      <c r="C16" s="15">
        <v>0</v>
      </c>
      <c r="D16" s="15">
        <v>0</v>
      </c>
      <c r="E16" t="s">
        <v>451</v>
      </c>
      <c r="F16" t="s">
        <v>452</v>
      </c>
    </row>
    <row r="17" spans="1:6" x14ac:dyDescent="0.25">
      <c r="A17" s="17" t="s">
        <v>280</v>
      </c>
      <c r="B17" s="13" t="s">
        <v>450</v>
      </c>
      <c r="C17" s="15">
        <v>0</v>
      </c>
      <c r="D17" s="15">
        <v>0</v>
      </c>
      <c r="E17" t="s">
        <v>451</v>
      </c>
      <c r="F17" t="s">
        <v>452</v>
      </c>
    </row>
    <row r="18" spans="1:6" x14ac:dyDescent="0.25">
      <c r="A18" s="17" t="s">
        <v>286</v>
      </c>
      <c r="B18" s="13" t="s">
        <v>450</v>
      </c>
      <c r="C18" s="15">
        <v>0</v>
      </c>
      <c r="D18" s="15">
        <v>0</v>
      </c>
      <c r="E18" t="s">
        <v>451</v>
      </c>
      <c r="F18" t="s">
        <v>452</v>
      </c>
    </row>
    <row r="19" spans="1:6" x14ac:dyDescent="0.25">
      <c r="A19" s="17" t="s">
        <v>289</v>
      </c>
      <c r="B19" s="13" t="s">
        <v>450</v>
      </c>
      <c r="C19" s="15">
        <v>0</v>
      </c>
      <c r="D19" s="15">
        <v>0</v>
      </c>
      <c r="E19" t="s">
        <v>451</v>
      </c>
      <c r="F19" t="s">
        <v>452</v>
      </c>
    </row>
    <row r="20" spans="1:6" x14ac:dyDescent="0.25">
      <c r="A20" s="17" t="s">
        <v>294</v>
      </c>
      <c r="B20" s="13" t="s">
        <v>450</v>
      </c>
      <c r="C20" s="15">
        <v>0</v>
      </c>
      <c r="D20" s="15">
        <v>0</v>
      </c>
      <c r="E20" t="s">
        <v>451</v>
      </c>
      <c r="F20" t="s">
        <v>452</v>
      </c>
    </row>
    <row r="21" spans="1:6" x14ac:dyDescent="0.25">
      <c r="A21" s="17" t="s">
        <v>300</v>
      </c>
      <c r="B21" s="13" t="s">
        <v>450</v>
      </c>
      <c r="C21" s="15">
        <v>0</v>
      </c>
      <c r="D21" s="15">
        <v>0</v>
      </c>
      <c r="E21" t="s">
        <v>451</v>
      </c>
      <c r="F21" t="s">
        <v>452</v>
      </c>
    </row>
    <row r="22" spans="1:6" x14ac:dyDescent="0.25">
      <c r="A22" s="17" t="s">
        <v>306</v>
      </c>
      <c r="B22" s="13" t="s">
        <v>450</v>
      </c>
      <c r="C22" s="15">
        <v>0</v>
      </c>
      <c r="D22" s="15">
        <v>0</v>
      </c>
      <c r="E22" t="s">
        <v>451</v>
      </c>
      <c r="F22" t="s">
        <v>452</v>
      </c>
    </row>
    <row r="23" spans="1:6" x14ac:dyDescent="0.25">
      <c r="A23" s="17" t="s">
        <v>312</v>
      </c>
      <c r="B23" s="13" t="s">
        <v>450</v>
      </c>
      <c r="C23" s="15">
        <v>0</v>
      </c>
      <c r="D23" s="15">
        <v>0</v>
      </c>
      <c r="E23" t="s">
        <v>451</v>
      </c>
      <c r="F23" t="s">
        <v>452</v>
      </c>
    </row>
    <row r="24" spans="1:6" x14ac:dyDescent="0.25">
      <c r="A24" s="17" t="s">
        <v>317</v>
      </c>
      <c r="B24" s="13" t="s">
        <v>450</v>
      </c>
      <c r="C24" s="15">
        <v>0</v>
      </c>
      <c r="D24" s="15">
        <v>0</v>
      </c>
      <c r="E24" t="s">
        <v>451</v>
      </c>
      <c r="F24" t="s">
        <v>452</v>
      </c>
    </row>
    <row r="25" spans="1:6" x14ac:dyDescent="0.25">
      <c r="A25" s="17" t="s">
        <v>320</v>
      </c>
      <c r="B25" s="13" t="s">
        <v>450</v>
      </c>
      <c r="C25" s="15">
        <v>0</v>
      </c>
      <c r="D25" s="15">
        <v>0</v>
      </c>
      <c r="E25" t="s">
        <v>451</v>
      </c>
      <c r="F25" t="s">
        <v>452</v>
      </c>
    </row>
    <row r="26" spans="1:6" x14ac:dyDescent="0.25">
      <c r="A26" s="17" t="s">
        <v>325</v>
      </c>
      <c r="B26" s="13" t="s">
        <v>450</v>
      </c>
      <c r="C26" s="15">
        <v>0</v>
      </c>
      <c r="D26" s="15">
        <v>0</v>
      </c>
      <c r="E26" t="s">
        <v>451</v>
      </c>
      <c r="F26" t="s">
        <v>452</v>
      </c>
    </row>
    <row r="27" spans="1:6" x14ac:dyDescent="0.25">
      <c r="A27" s="17" t="s">
        <v>330</v>
      </c>
      <c r="B27" s="13" t="s">
        <v>450</v>
      </c>
      <c r="C27" s="15">
        <v>0</v>
      </c>
      <c r="D27" s="15">
        <v>0</v>
      </c>
      <c r="E27" t="s">
        <v>451</v>
      </c>
      <c r="F27" t="s">
        <v>452</v>
      </c>
    </row>
    <row r="28" spans="1:6" x14ac:dyDescent="0.25">
      <c r="A28" s="17" t="s">
        <v>333</v>
      </c>
      <c r="B28" s="13" t="s">
        <v>450</v>
      </c>
      <c r="C28" s="15">
        <v>0</v>
      </c>
      <c r="D28" s="15">
        <v>0</v>
      </c>
      <c r="E28" t="s">
        <v>451</v>
      </c>
      <c r="F28" t="s">
        <v>452</v>
      </c>
    </row>
    <row r="29" spans="1:6" x14ac:dyDescent="0.25">
      <c r="A29" s="17" t="s">
        <v>337</v>
      </c>
      <c r="B29" s="13" t="s">
        <v>450</v>
      </c>
      <c r="C29" s="15">
        <v>0</v>
      </c>
      <c r="D29" s="15">
        <v>0</v>
      </c>
      <c r="E29" t="s">
        <v>451</v>
      </c>
      <c r="F29" t="s">
        <v>452</v>
      </c>
    </row>
    <row r="30" spans="1:6" x14ac:dyDescent="0.25">
      <c r="A30" s="17" t="s">
        <v>344</v>
      </c>
      <c r="B30" s="13" t="s">
        <v>450</v>
      </c>
      <c r="C30" s="15">
        <v>0</v>
      </c>
      <c r="D30" s="15">
        <v>0</v>
      </c>
      <c r="E30" t="s">
        <v>451</v>
      </c>
      <c r="F30" t="s">
        <v>452</v>
      </c>
    </row>
    <row r="31" spans="1:6" x14ac:dyDescent="0.25">
      <c r="A31" s="17" t="s">
        <v>347</v>
      </c>
      <c r="B31" s="13" t="s">
        <v>450</v>
      </c>
      <c r="C31" s="15">
        <v>0</v>
      </c>
      <c r="D31" s="15">
        <v>0</v>
      </c>
      <c r="E31" t="s">
        <v>451</v>
      </c>
      <c r="F31" t="s">
        <v>452</v>
      </c>
    </row>
    <row r="32" spans="1:6" x14ac:dyDescent="0.25">
      <c r="A32" s="17" t="s">
        <v>350</v>
      </c>
      <c r="B32" s="13" t="s">
        <v>450</v>
      </c>
      <c r="C32" s="15">
        <v>0</v>
      </c>
      <c r="D32" s="15">
        <v>0</v>
      </c>
      <c r="E32" t="s">
        <v>451</v>
      </c>
      <c r="F32" t="s">
        <v>452</v>
      </c>
    </row>
    <row r="33" spans="1:6" x14ac:dyDescent="0.25">
      <c r="A33" s="17" t="s">
        <v>355</v>
      </c>
      <c r="B33" s="13" t="s">
        <v>450</v>
      </c>
      <c r="C33" s="15">
        <v>0</v>
      </c>
      <c r="D33" s="15">
        <v>0</v>
      </c>
      <c r="E33" t="s">
        <v>451</v>
      </c>
      <c r="F33" t="s">
        <v>452</v>
      </c>
    </row>
    <row r="34" spans="1:6" x14ac:dyDescent="0.25">
      <c r="A34" s="17" t="s">
        <v>357</v>
      </c>
      <c r="B34" s="13" t="s">
        <v>450</v>
      </c>
      <c r="C34" s="15">
        <v>0</v>
      </c>
      <c r="D34" s="15">
        <v>0</v>
      </c>
      <c r="E34" t="s">
        <v>451</v>
      </c>
      <c r="F34" t="s">
        <v>452</v>
      </c>
    </row>
    <row r="35" spans="1:6" x14ac:dyDescent="0.25">
      <c r="A35" s="17" t="s">
        <v>468</v>
      </c>
      <c r="B35" s="13" t="s">
        <v>450</v>
      </c>
      <c r="C35" s="15">
        <v>0</v>
      </c>
      <c r="D35" s="15">
        <v>0</v>
      </c>
      <c r="E35" t="s">
        <v>451</v>
      </c>
      <c r="F35" t="s">
        <v>452</v>
      </c>
    </row>
    <row r="36" spans="1:6" x14ac:dyDescent="0.25">
      <c r="A36" s="17" t="s">
        <v>365</v>
      </c>
      <c r="B36" s="13" t="s">
        <v>450</v>
      </c>
      <c r="C36" s="15">
        <v>0</v>
      </c>
      <c r="D36" s="15">
        <v>0</v>
      </c>
      <c r="E36" t="s">
        <v>451</v>
      </c>
      <c r="F36" t="s">
        <v>452</v>
      </c>
    </row>
    <row r="37" spans="1:6" x14ac:dyDescent="0.25">
      <c r="A37" s="17" t="s">
        <v>368</v>
      </c>
      <c r="B37" s="13" t="s">
        <v>450</v>
      </c>
      <c r="C37" s="15">
        <v>0</v>
      </c>
      <c r="D37" s="15">
        <v>0</v>
      </c>
      <c r="E37" t="s">
        <v>451</v>
      </c>
      <c r="F37" t="s">
        <v>452</v>
      </c>
    </row>
    <row r="38" spans="1:6" x14ac:dyDescent="0.25">
      <c r="A38" s="17" t="s">
        <v>372</v>
      </c>
      <c r="B38" s="13" t="s">
        <v>450</v>
      </c>
      <c r="C38" s="15">
        <v>0</v>
      </c>
      <c r="D38" s="15">
        <v>0</v>
      </c>
      <c r="E38" t="s">
        <v>451</v>
      </c>
      <c r="F38" t="s">
        <v>452</v>
      </c>
    </row>
    <row r="39" spans="1:6" x14ac:dyDescent="0.25">
      <c r="A39" s="17" t="s">
        <v>374</v>
      </c>
      <c r="B39" s="13" t="s">
        <v>450</v>
      </c>
      <c r="C39" s="15">
        <v>0</v>
      </c>
      <c r="D39" s="15">
        <v>0</v>
      </c>
      <c r="E39" t="s">
        <v>451</v>
      </c>
      <c r="F39" t="s">
        <v>452</v>
      </c>
    </row>
    <row r="40" spans="1:6" x14ac:dyDescent="0.25">
      <c r="A40" s="17" t="s">
        <v>378</v>
      </c>
      <c r="B40" s="13" t="s">
        <v>450</v>
      </c>
      <c r="C40" s="15">
        <v>0</v>
      </c>
      <c r="D40" s="15">
        <v>0</v>
      </c>
      <c r="E40" t="s">
        <v>451</v>
      </c>
      <c r="F40" t="s">
        <v>452</v>
      </c>
    </row>
    <row r="41" spans="1:6" x14ac:dyDescent="0.25">
      <c r="A41" s="17" t="s">
        <v>382</v>
      </c>
      <c r="B41" s="13" t="s">
        <v>450</v>
      </c>
      <c r="C41" s="15">
        <v>0</v>
      </c>
      <c r="D41" s="15">
        <v>0</v>
      </c>
      <c r="E41" t="s">
        <v>451</v>
      </c>
      <c r="F41" t="s">
        <v>452</v>
      </c>
    </row>
    <row r="42" spans="1:6" x14ac:dyDescent="0.25">
      <c r="A42" s="17" t="s">
        <v>383</v>
      </c>
      <c r="B42" s="13" t="s">
        <v>450</v>
      </c>
      <c r="C42" s="15">
        <v>0</v>
      </c>
      <c r="D42" s="15">
        <v>0</v>
      </c>
      <c r="E42" t="s">
        <v>451</v>
      </c>
      <c r="F42" t="s">
        <v>452</v>
      </c>
    </row>
    <row r="43" spans="1:6" x14ac:dyDescent="0.25">
      <c r="A43" s="17" t="s">
        <v>388</v>
      </c>
      <c r="B43" s="13" t="s">
        <v>450</v>
      </c>
      <c r="C43" s="15">
        <v>0</v>
      </c>
      <c r="D43" s="15">
        <v>0</v>
      </c>
      <c r="E43" t="s">
        <v>451</v>
      </c>
      <c r="F43" t="s">
        <v>452</v>
      </c>
    </row>
    <row r="44" spans="1:6" x14ac:dyDescent="0.25">
      <c r="A44" s="17" t="s">
        <v>396</v>
      </c>
      <c r="B44" s="13" t="s">
        <v>450</v>
      </c>
      <c r="C44" s="15">
        <v>0</v>
      </c>
      <c r="D44" s="15">
        <v>0</v>
      </c>
      <c r="E44" t="s">
        <v>451</v>
      </c>
      <c r="F44" t="s">
        <v>452</v>
      </c>
    </row>
    <row r="45" spans="1:6" x14ac:dyDescent="0.25">
      <c r="A45" s="17" t="s">
        <v>398</v>
      </c>
      <c r="B45" s="13" t="s">
        <v>450</v>
      </c>
      <c r="C45" s="15">
        <v>0</v>
      </c>
      <c r="D45" s="15">
        <v>0</v>
      </c>
      <c r="E45" t="s">
        <v>451</v>
      </c>
      <c r="F45" t="s">
        <v>452</v>
      </c>
    </row>
    <row r="46" spans="1:6" x14ac:dyDescent="0.25">
      <c r="A46" s="17" t="s">
        <v>402</v>
      </c>
      <c r="B46" s="13" t="s">
        <v>450</v>
      </c>
      <c r="C46" s="15">
        <v>0</v>
      </c>
      <c r="D46" s="15">
        <v>0</v>
      </c>
      <c r="E46" t="s">
        <v>451</v>
      </c>
      <c r="F46" t="s">
        <v>452</v>
      </c>
    </row>
    <row r="47" spans="1:6" x14ac:dyDescent="0.25">
      <c r="A47" s="17" t="s">
        <v>405</v>
      </c>
      <c r="B47" s="13" t="s">
        <v>450</v>
      </c>
      <c r="C47" s="15">
        <v>0</v>
      </c>
      <c r="D47" s="15">
        <v>0</v>
      </c>
      <c r="E47" t="s">
        <v>451</v>
      </c>
      <c r="F47" t="s">
        <v>452</v>
      </c>
    </row>
    <row r="48" spans="1:6" x14ac:dyDescent="0.25">
      <c r="A48" s="17" t="s">
        <v>409</v>
      </c>
      <c r="B48" s="13" t="s">
        <v>450</v>
      </c>
      <c r="C48" s="15">
        <v>0</v>
      </c>
      <c r="D48" s="15">
        <v>0</v>
      </c>
      <c r="E48" t="s">
        <v>451</v>
      </c>
      <c r="F48" t="s">
        <v>452</v>
      </c>
    </row>
    <row r="49" spans="1:6" x14ac:dyDescent="0.25">
      <c r="A49" s="17" t="s">
        <v>414</v>
      </c>
      <c r="B49" s="13" t="s">
        <v>450</v>
      </c>
      <c r="C49" s="15">
        <v>0</v>
      </c>
      <c r="D49" s="15">
        <v>0</v>
      </c>
      <c r="E49" t="s">
        <v>451</v>
      </c>
      <c r="F49" t="s">
        <v>452</v>
      </c>
    </row>
    <row r="50" spans="1:6" x14ac:dyDescent="0.25">
      <c r="A50" s="17" t="s">
        <v>416</v>
      </c>
      <c r="B50" s="13" t="s">
        <v>450</v>
      </c>
      <c r="C50" s="15">
        <v>0</v>
      </c>
      <c r="D50" s="15">
        <v>0</v>
      </c>
      <c r="E50" t="s">
        <v>451</v>
      </c>
      <c r="F50" t="s">
        <v>452</v>
      </c>
    </row>
    <row r="51" spans="1:6" x14ac:dyDescent="0.25">
      <c r="A51" s="17" t="s">
        <v>421</v>
      </c>
      <c r="B51" s="13" t="s">
        <v>450</v>
      </c>
      <c r="C51" s="15">
        <v>0</v>
      </c>
      <c r="D51" s="15">
        <v>0</v>
      </c>
      <c r="E51" t="s">
        <v>451</v>
      </c>
      <c r="F51" t="s">
        <v>452</v>
      </c>
    </row>
    <row r="52" spans="1:6" x14ac:dyDescent="0.25">
      <c r="A52" s="17" t="s">
        <v>424</v>
      </c>
      <c r="B52" s="13" t="s">
        <v>450</v>
      </c>
      <c r="C52" s="15">
        <v>0</v>
      </c>
      <c r="D52" s="15">
        <v>0</v>
      </c>
      <c r="E52" t="s">
        <v>451</v>
      </c>
      <c r="F52" t="s">
        <v>452</v>
      </c>
    </row>
    <row r="53" spans="1:6" x14ac:dyDescent="0.25">
      <c r="A53" s="17" t="s">
        <v>428</v>
      </c>
      <c r="B53" s="13" t="s">
        <v>450</v>
      </c>
      <c r="C53" s="15">
        <v>0</v>
      </c>
      <c r="D53" s="15">
        <v>0</v>
      </c>
      <c r="E53" t="s">
        <v>451</v>
      </c>
      <c r="F53" t="s">
        <v>452</v>
      </c>
    </row>
    <row r="54" spans="1:6" x14ac:dyDescent="0.25">
      <c r="A54" s="17" t="s">
        <v>432</v>
      </c>
      <c r="B54" s="13" t="s">
        <v>450</v>
      </c>
      <c r="C54" s="15">
        <v>0</v>
      </c>
      <c r="D54" s="15">
        <v>0</v>
      </c>
      <c r="E54" t="s">
        <v>451</v>
      </c>
      <c r="F54" t="s">
        <v>452</v>
      </c>
    </row>
    <row r="55" spans="1:6" x14ac:dyDescent="0.25">
      <c r="A55" s="17" t="s">
        <v>437</v>
      </c>
      <c r="B55" s="13" t="s">
        <v>450</v>
      </c>
      <c r="C55" s="15">
        <v>0</v>
      </c>
      <c r="D55" s="15">
        <v>0</v>
      </c>
      <c r="E55" t="s">
        <v>451</v>
      </c>
      <c r="F55" t="s">
        <v>452</v>
      </c>
    </row>
    <row r="56" spans="1:6" x14ac:dyDescent="0.25">
      <c r="A56" s="17" t="s">
        <v>440</v>
      </c>
      <c r="B56" s="13" t="s">
        <v>450</v>
      </c>
      <c r="C56" s="15">
        <v>0</v>
      </c>
      <c r="D56" s="15">
        <v>0</v>
      </c>
      <c r="E56" t="s">
        <v>451</v>
      </c>
      <c r="F56" t="s">
        <v>452</v>
      </c>
    </row>
    <row r="57" spans="1:6" x14ac:dyDescent="0.25">
      <c r="A57" s="17" t="s">
        <v>445</v>
      </c>
      <c r="B57" s="13" t="s">
        <v>450</v>
      </c>
      <c r="C57" s="15">
        <v>0</v>
      </c>
      <c r="D57" s="15">
        <v>0</v>
      </c>
      <c r="E57" t="s">
        <v>451</v>
      </c>
      <c r="F57" t="s">
        <v>452</v>
      </c>
    </row>
    <row r="58" spans="1:6" x14ac:dyDescent="0.25">
      <c r="A58" s="17" t="s">
        <v>447</v>
      </c>
      <c r="B58" s="13" t="s">
        <v>450</v>
      </c>
      <c r="C58" s="15">
        <v>0</v>
      </c>
      <c r="D58" s="15">
        <v>0</v>
      </c>
      <c r="E58" t="s">
        <v>451</v>
      </c>
      <c r="F58" t="s">
        <v>452</v>
      </c>
    </row>
    <row r="59" spans="1:6" x14ac:dyDescent="0.25">
      <c r="A59" s="17" t="s">
        <v>460</v>
      </c>
      <c r="B59" s="13" t="s">
        <v>450</v>
      </c>
      <c r="C59" s="15">
        <v>0</v>
      </c>
      <c r="D59" s="15">
        <v>0</v>
      </c>
      <c r="E59" t="s">
        <v>451</v>
      </c>
      <c r="F59" t="s">
        <v>452</v>
      </c>
    </row>
    <row r="60" spans="1:6" x14ac:dyDescent="0.25">
      <c r="A60" s="17" t="s">
        <v>461</v>
      </c>
      <c r="B60" s="13" t="s">
        <v>450</v>
      </c>
      <c r="C60" s="15">
        <v>0</v>
      </c>
      <c r="D60" s="15">
        <v>0</v>
      </c>
      <c r="E60" t="s">
        <v>451</v>
      </c>
      <c r="F60" t="s">
        <v>452</v>
      </c>
    </row>
    <row r="61" spans="1:6" x14ac:dyDescent="0.25">
      <c r="A61" s="17" t="s">
        <v>469</v>
      </c>
      <c r="B61" s="13" t="s">
        <v>450</v>
      </c>
      <c r="C61" s="15">
        <v>0</v>
      </c>
      <c r="D61" s="15">
        <v>0</v>
      </c>
      <c r="E61" t="s">
        <v>451</v>
      </c>
      <c r="F61" t="s">
        <v>452</v>
      </c>
    </row>
    <row r="62" spans="1:6" x14ac:dyDescent="0.25">
      <c r="A62" s="17" t="s">
        <v>470</v>
      </c>
      <c r="B62" s="13" t="s">
        <v>450</v>
      </c>
      <c r="C62" s="15">
        <v>0</v>
      </c>
      <c r="D62" s="15">
        <v>0</v>
      </c>
      <c r="E62" t="s">
        <v>451</v>
      </c>
      <c r="F62" t="s">
        <v>452</v>
      </c>
    </row>
    <row r="63" spans="1:6" x14ac:dyDescent="0.25">
      <c r="A63" s="17" t="s">
        <v>471</v>
      </c>
      <c r="B63" s="13" t="s">
        <v>450</v>
      </c>
      <c r="C63" s="15">
        <v>0</v>
      </c>
      <c r="D63" s="15">
        <v>0</v>
      </c>
      <c r="E63" t="s">
        <v>451</v>
      </c>
      <c r="F63" t="s">
        <v>452</v>
      </c>
    </row>
    <row r="64" spans="1:6" x14ac:dyDescent="0.25">
      <c r="A64" s="17" t="s">
        <v>472</v>
      </c>
      <c r="B64" s="13" t="s">
        <v>450</v>
      </c>
      <c r="C64" s="15">
        <v>0</v>
      </c>
      <c r="D64" s="15">
        <v>0</v>
      </c>
      <c r="E64" t="s">
        <v>451</v>
      </c>
      <c r="F64" t="s">
        <v>452</v>
      </c>
    </row>
    <row r="65" spans="1:6" x14ac:dyDescent="0.25">
      <c r="A65" s="17" t="s">
        <v>473</v>
      </c>
      <c r="B65" s="13" t="s">
        <v>450</v>
      </c>
      <c r="C65" s="15">
        <v>0</v>
      </c>
      <c r="D65" s="15">
        <v>0</v>
      </c>
      <c r="E65" t="s">
        <v>451</v>
      </c>
      <c r="F65" t="s">
        <v>452</v>
      </c>
    </row>
    <row r="66" spans="1:6" x14ac:dyDescent="0.25">
      <c r="A66" s="17" t="s">
        <v>474</v>
      </c>
      <c r="B66" s="13" t="s">
        <v>450</v>
      </c>
      <c r="C66" s="15">
        <v>0</v>
      </c>
      <c r="D66" s="15">
        <v>0</v>
      </c>
      <c r="E66" t="s">
        <v>451</v>
      </c>
      <c r="F66" t="s">
        <v>452</v>
      </c>
    </row>
    <row r="67" spans="1:6" x14ac:dyDescent="0.25">
      <c r="A67" s="17" t="s">
        <v>475</v>
      </c>
      <c r="B67" s="13" t="s">
        <v>450</v>
      </c>
      <c r="C67" s="15">
        <v>0</v>
      </c>
      <c r="D67" s="15">
        <v>0</v>
      </c>
      <c r="E67" t="s">
        <v>451</v>
      </c>
      <c r="F67" t="s">
        <v>452</v>
      </c>
    </row>
    <row r="68" spans="1:6" x14ac:dyDescent="0.25">
      <c r="A68" s="17" t="s">
        <v>476</v>
      </c>
      <c r="B68" s="13" t="s">
        <v>450</v>
      </c>
      <c r="C68" s="15">
        <v>0</v>
      </c>
      <c r="D68" s="15">
        <v>0</v>
      </c>
      <c r="E68" t="s">
        <v>451</v>
      </c>
      <c r="F68" t="s">
        <v>452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3" sqref="D1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5" customFormat="1" x14ac:dyDescent="0.25">
      <c r="A4" s="5">
        <v>1</v>
      </c>
      <c r="B4" s="5" t="s">
        <v>457</v>
      </c>
      <c r="C4" s="5">
        <v>0</v>
      </c>
      <c r="D4" s="5">
        <v>0</v>
      </c>
      <c r="E4" s="5" t="s">
        <v>457</v>
      </c>
      <c r="F4" s="5" t="s">
        <v>457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D4" sqref="D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5" customFormat="1" x14ac:dyDescent="0.25">
      <c r="A4" s="5">
        <v>1</v>
      </c>
      <c r="B4" s="5" t="s">
        <v>457</v>
      </c>
      <c r="C4" s="5">
        <v>0</v>
      </c>
      <c r="D4" s="5">
        <v>0</v>
      </c>
      <c r="E4" s="5" t="s">
        <v>457</v>
      </c>
      <c r="F4" s="5" t="s">
        <v>457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27" sqref="B2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457</v>
      </c>
      <c r="C4" t="s">
        <v>457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2018-06-16T16:21:27Z</dcterms:created>
  <dcterms:modified xsi:type="dcterms:W3CDTF">2020-11-17T16:38:55Z</dcterms:modified>
</cp:coreProperties>
</file>