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Formatos junio admon\XVII\"/>
    </mc:Choice>
  </mc:AlternateContent>
  <xr:revisionPtr revIDLastSave="0" documentId="13_ncr:1_{CCED4C29-15EA-4293-A6F0-5A0D3BC3E6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Hidden_1!$A$1:$A$11</definedName>
    <definedName name="Hidden_211">Hidden_2!$A$1:$A$3</definedName>
    <definedName name="hidden1">[1]hidden1!$A$1:$A$10</definedName>
    <definedName name="hidden2">[1]hidden2!$A$1:$A$3</definedName>
  </definedNames>
  <calcPr calcId="125725"/>
</workbook>
</file>

<file path=xl/sharedStrings.xml><?xml version="1.0" encoding="utf-8"?>
<sst xmlns="http://schemas.openxmlformats.org/spreadsheetml/2006/main" count="196" uniqueCount="118">
  <si>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</si>
  <si>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</si>
  <si>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</si>
  <si>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</si>
  <si>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</si>
  <si>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</si>
  <si>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</si>
  <si>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</si>
  <si>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</si>
  <si>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</si>
  <si>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</si>
  <si>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</si>
  <si>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</si>
  <si>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</si>
  <si>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</si>
  <si>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</si>
  <si>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</si>
  <si>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</si>
  <si>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</si>
  <si>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</si>
  <si>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</si>
  <si>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</si>
  <si>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</si>
  <si>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</si>
  <si>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</si>
  <si>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</si>
  <si>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</si>
  <si>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</si>
  <si>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</si>
  <si>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</si>
  <si>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</si>
  <si>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</si>
  <si>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</si>
  <si>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</si>
  <si>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</si>
  <si>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</si>
  <si>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</si>
  <si>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</si>
  <si>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</si>
  <si>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</si>
  <si>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</si>
  <si>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</si>
  <si>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</si>
  <si>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</si>
  <si>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</si>
  <si>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</si>
  <si>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</si>
  <si>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</si>
  <si>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</si>
  <si>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</si>
  <si>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</si>
  <si>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</si>
  <si>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</si>
  <si>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</si>
  <si>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</si>
  <si>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</si>
  <si>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</si>
  <si>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</si>
  <si>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</si>
  <si>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</si>
  <si>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</si>
  <si>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</si>
  <si>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</si>
  <si>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</si>
  <si>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</si>
  <si>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</si>
  <si>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</si>
  <si>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Servidor público de confianza</t>
  </si>
  <si>
    <t>DIRECTOR GENERAL</t>
  </si>
  <si>
    <t>THAYDEE GRISSELL</t>
  </si>
  <si>
    <t>MONSIVAIS</t>
  </si>
  <si>
    <t>SANTOYO</t>
  </si>
  <si>
    <t>DIRECTOR MÉDICO</t>
  </si>
  <si>
    <t>EUSERMIN</t>
  </si>
  <si>
    <t>GAMEZ</t>
  </si>
  <si>
    <t>GOMEZ</t>
  </si>
  <si>
    <t>DIRECTORA DE PLANEACIÓN, ENSEÑANZA Y COORDINACIÓN ESTATAL</t>
  </si>
  <si>
    <t>MARIA JOSE</t>
  </si>
  <si>
    <t>CANCINO</t>
  </si>
  <si>
    <t>GONZALEZ</t>
  </si>
  <si>
    <t>ADMINISTRADOR/CONTADOR</t>
  </si>
  <si>
    <t>MIGUEL ANGEL</t>
  </si>
  <si>
    <t>SEGURA</t>
  </si>
  <si>
    <t>RODRIGUEZ</t>
  </si>
  <si>
    <t>http://www.cegaipslp.org.mx/HV2019Dos.nsf/nombre_de_la_vista/C9C3E961426E654D8625842E005C1AC2/$File/DECLARACION-ACUSE+2019MJCG.pdf</t>
  </si>
  <si>
    <t>http://www.cegaipslp.org.mx/HV2019Dos.nsf/nombre_de_la_vista/D6ABD05CE3F21D868625842E005C4084/$File/DECLARACION-ACUSE2019EGG.pdf</t>
  </si>
  <si>
    <t>http://www.cegaipslp.org.mx/HV2019Dos.nsf/nombre_de_la_vista/ABD14AB2DDBB172C8625842E005C69B4/$File/DECLARACION-ACUSE2019MASR.pdf</t>
  </si>
  <si>
    <t>http://www.cegaipslp.org.mx/HV2019Dos.nsf/nombre_de_la_vista/7EF3EDEE396CA2568625842E005C9CDC/$File/DECLARACION-ACUSE2019TGMS.pdf</t>
  </si>
  <si>
    <t xml:space="preserve">DIRECTORA DE ADMINISTRACION Y FINANZAS </t>
  </si>
  <si>
    <t>DIRECCIÓN DE ADMINISTRACION Y FINANZAS.</t>
  </si>
  <si>
    <t>ERNESTO</t>
  </si>
  <si>
    <t xml:space="preserve">HECTOR RAFAEL </t>
  </si>
  <si>
    <t>ALMA LUISA</t>
  </si>
  <si>
    <t xml:space="preserve">ELENA VANESSA </t>
  </si>
  <si>
    <t xml:space="preserve">Alma Judith </t>
  </si>
  <si>
    <t>SOLIS</t>
  </si>
  <si>
    <t>TORRES</t>
  </si>
  <si>
    <t>HERNANDEZ</t>
  </si>
  <si>
    <t>ISAIS</t>
  </si>
  <si>
    <t>LOPEZ</t>
  </si>
  <si>
    <t>SANDOVAL</t>
  </si>
  <si>
    <t xml:space="preserve">SALAZAR </t>
  </si>
  <si>
    <t>ZAMBRANO</t>
  </si>
  <si>
    <t xml:space="preserve">Velazquez </t>
  </si>
  <si>
    <t>Torres</t>
  </si>
  <si>
    <t>CORDINACIÓN JURIDICA</t>
  </si>
  <si>
    <t>CORDINADOR JURIDICO</t>
  </si>
  <si>
    <t>TECNICO EN ELECTROENCEFALOGRAMA</t>
  </si>
  <si>
    <t>SECRETARIA DE DIRECCION GENERAL</t>
  </si>
  <si>
    <t>CORDINACIÓN DE TRANSPARENCIA</t>
  </si>
  <si>
    <t>COORDINADOR DE TRANSPARENCIA</t>
  </si>
  <si>
    <t xml:space="preserve">DIFUSIÓN DE LA CULTURA </t>
  </si>
  <si>
    <t xml:space="preserve">DIRECCION GENERAL/CENTRO ESTATAL DE TRASPLANTES </t>
  </si>
  <si>
    <t>DIRECCION MEDICA/CENTRO ESTATAL DE TRASPLANTES</t>
  </si>
  <si>
    <t>DIRECCIÓN DE ADMINISTRACION Y FINANZAS /CENTRO ESTATAL DE TRASPLANTES</t>
  </si>
  <si>
    <t>http://www.cegaipslp.org.mx/HV2020Tres.nsf/nombre_de_la_vista/F7ED971CBEB693AE862588E5005BC5C4/$File/Declaraciones+CETRA.pdf</t>
  </si>
  <si>
    <t xml:space="preserve">En relación al OFICIO CIRCULAR: CGE-DIAEP-002/2020.
ASUNTO: Se solicita listado de Servidores Públicos.
San Luis Potosí, S.L.P., Julio 08, 2020, donde Con fundamento en lo dispuesto en el Artículo 124, cuarto párrafo de la Constitución Política del Estado de
San Luis Potosi; artículos 32, 33 fracción 11,34, 36, 39, 45, 48 fracción IV, de la Ley de Responsabilidades
Administrativas del Estado y Municipios de San Luís Potosí; Así como el "ACUERDO POR ELQUE SE MODIFICA
ELARTíCULO SEGUNDO TRANSITORIO DEL "ACUERDO POR EL QUE EL COMITÉ COORDINADOR DELSISTEMA
NACIONAL ANTICORRUPCIÓN EMITE EL FORMATO DE DECLARACIONES: DE SITUACiÓN PATRIMONIAL Y DE
INTERESES;Y EXPIDELASNORMAS E.INSTRUCTIVOPARASU LLENADOY PRESENTACiÓN" emitido por el Comité
Coordinador del Sistema Nacional Anticorrupción, publicado en el Diario Oficial de la Federación el 16 de abril
del 2019; me permito manifestar:
Por este medio solicito atentamente que dentro del plazo de tres días siguientes a que sea recibido el presente
oficio, remita una relación de los Servidores Públicos con el nivel Jefe de Departamento o equivalente y
superiores hasta el Titular! así como aquellos del nivel inferior que administren recursos financieros estatales,
sin perjuicio de la modalidad la contratación que los rija! así como de los recursos no importando el tipo de
relación laboral pactada, o que los recursos con que se cubren sus emolumentos siempre y cuando
correspondan al Estado de acuerdo a formato anexo, lo anterior con el fin de conocer el resto de personal al que se solicita´ra posteriormente las declaraciones de forma obligatoria. </t>
  </si>
  <si>
    <t>Se presenta declaración modificatoria de funcionarios del CETRA con tipo de contratación, de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</si>
</sst>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lignment horizontal="center" vertical="center"/>
    </xf>
    <xf numFmtId="0" fontId="3" fillId="3" borderId="1" xfId="0" applyFont="1" applyFill="1" applyBorder="1" applyAlignment="1">
      <alignment horizontal="center" vertical="center"/>
    </xf>
    <xf numFmtId="0" fontId="3" fillId="0" borderId="1" xfId="0" applyFont="1" applyBorder="1" applyAlignment="1">
      <alignment horizontal="center" vertical="center" wrapText="1"/>
    </xf>
    <xf numFmtId="0" fontId="3" fillId="3" borderId="1" xfId="0" applyFont="1" applyFill="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V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7EF3EDEE396CA2568625842E005C9CDC/$File/DECLARACION-ACUSE2019TGMS.pdf" TargetMode="External"/><Relationship Id="rId13" Type="http://schemas.openxmlformats.org/officeDocument/2006/relationships/hyperlink" Target="http://www.cegaipslp.org.mx/HV2020Tres.nsf/nombre_de_la_vista/F7ED971CBEB693AE862588E5005BC5C4/$File/Declaraciones+CETRA.pdf" TargetMode="External"/><Relationship Id="rId18" Type="http://schemas.openxmlformats.org/officeDocument/2006/relationships/hyperlink" Target="http://www.cegaipslp.org.mx/HV2020Tres.nsf/nombre_de_la_vista/F7ED971CBEB693AE862588E5005BC5C4/$File/Declaraciones+CETRA.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Dos.nsf/nombre_de_la_vista/ABD14AB2DDBB172C8625842E005C69B4/$File/DECLARACION-ACUSE2019MASR.pdf" TargetMode="External"/><Relationship Id="rId21" Type="http://schemas.openxmlformats.org/officeDocument/2006/relationships/hyperlink" Target="http://www.cegaipslp.org.mx/HV2020Tres.nsf/nombre_de_la_vista/F7ED971CBEB693AE862588E5005BC5C4/$File/Declaraciones+CETRA.pdf" TargetMode="External"/><Relationship Id="rId7" Type="http://schemas.openxmlformats.org/officeDocument/2006/relationships/hyperlink" Target="http://www.cegaipslp.org.mx/HV2019Dos.nsf/nombre_de_la_vista/ABD14AB2DDBB172C8625842E005C69B4/$File/DECLARACION-ACUSE2019MASR.pdf" TargetMode="External"/><Relationship Id="rId12" Type="http://schemas.openxmlformats.org/officeDocument/2006/relationships/hyperlink" Target="http://www.cegaipslp.org.mx/HV2019Dos.nsf/nombre_de_la_vista/7EF3EDEE396CA2568625842E005C9CDC/$File/DECLARACION-ACUSE2019TGMS.pdf" TargetMode="External"/><Relationship Id="rId17" Type="http://schemas.openxmlformats.org/officeDocument/2006/relationships/hyperlink" Target="http://www.cegaipslp.org.mx/HV2020Tres.nsf/nombre_de_la_vista/F7ED971CBEB693AE862588E5005BC5C4/$File/Declaraciones+CETRA.pdf" TargetMode="External"/><Relationship Id="rId25" Type="http://schemas.openxmlformats.org/officeDocument/2006/relationships/hyperlink" Target="http://www.cegaipslp.org.mx/HV2020Tres.nsf/nombre_de_la_vista/F7ED971CBEB693AE862588E5005BC5C4/$File/Declaraciones+CETRA.pdf" TargetMode="External"/><Relationship Id="rId2" Type="http://schemas.openxmlformats.org/officeDocument/2006/relationships/hyperlink" Target="http://www.cegaipslp.org.mx/HV2019Dos.nsf/nombre_de_la_vista/D6ABD05CE3F21D868625842E005C4084/$File/DECLARACION-ACUSE2019EGG.pdf" TargetMode="External"/><Relationship Id="rId16" Type="http://schemas.openxmlformats.org/officeDocument/2006/relationships/hyperlink" Target="http://www.cegaipslp.org.mx/HV2020Tres.nsf/nombre_de_la_vista/F7ED971CBEB693AE862588E5005BC5C4/$File/Declaraciones+CETRA.pdf" TargetMode="External"/><Relationship Id="rId20" Type="http://schemas.openxmlformats.org/officeDocument/2006/relationships/hyperlink" Target="http://www.cegaipslp.org.mx/HV2020Tres.nsf/nombre_de_la_vista/F7ED971CBEB693AE862588E5005BC5C4/$File/Declaraciones+CETRA.pdf" TargetMode="External"/><Relationship Id="rId1" Type="http://schemas.openxmlformats.org/officeDocument/2006/relationships/hyperlink" Target="http://www.cegaipslp.org.mx/HV2019Dos.nsf/nombre_de_la_vista/C9C3E961426E654D8625842E005C1AC2/$File/DECLARACION-ACUSE+2019MJCG.pdf" TargetMode="External"/><Relationship Id="rId6" Type="http://schemas.openxmlformats.org/officeDocument/2006/relationships/hyperlink" Target="http://www.cegaipslp.org.mx/HV2019Dos.nsf/nombre_de_la_vista/D6ABD05CE3F21D868625842E005C4084/$File/DECLARACION-ACUSE2019EGG.pdf" TargetMode="External"/><Relationship Id="rId11" Type="http://schemas.openxmlformats.org/officeDocument/2006/relationships/hyperlink" Target="http://www.cegaipslp.org.mx/HV2019Dos.nsf/nombre_de_la_vista/ABD14AB2DDBB172C8625842E005C69B4/$File/DECLARACION-ACUSE2019MASR.pdf" TargetMode="External"/><Relationship Id="rId24" Type="http://schemas.openxmlformats.org/officeDocument/2006/relationships/hyperlink" Target="http://www.cegaipslp.org.mx/HV2020Tres.nsf/nombre_de_la_vista/F7ED971CBEB693AE862588E5005BC5C4/$File/Declaraciones+CETRA.pdf" TargetMode="External"/><Relationship Id="rId5" Type="http://schemas.openxmlformats.org/officeDocument/2006/relationships/hyperlink" Target="http://www.cegaipslp.org.mx/HV2019Dos.nsf/nombre_de_la_vista/C9C3E961426E654D8625842E005C1AC2/$File/DECLARACION-ACUSE+2019MJCG.pdf" TargetMode="External"/><Relationship Id="rId15" Type="http://schemas.openxmlformats.org/officeDocument/2006/relationships/hyperlink" Target="http://www.cegaipslp.org.mx/HV2020Tres.nsf/nombre_de_la_vista/F7ED971CBEB693AE862588E5005BC5C4/$File/Declaraciones+CETRA.pdf" TargetMode="External"/><Relationship Id="rId23" Type="http://schemas.openxmlformats.org/officeDocument/2006/relationships/hyperlink" Target="http://www.cegaipslp.org.mx/HV2020Tres.nsf/nombre_de_la_vista/F7ED971CBEB693AE862588E5005BC5C4/$File/Declaraciones+CETRA.pdf" TargetMode="External"/><Relationship Id="rId10" Type="http://schemas.openxmlformats.org/officeDocument/2006/relationships/hyperlink" Target="http://www.cegaipslp.org.mx/HV2019Dos.nsf/nombre_de_la_vista/D6ABD05CE3F21D868625842E005C4084/$File/DECLARACION-ACUSE2019EGG.pdf" TargetMode="External"/><Relationship Id="rId19" Type="http://schemas.openxmlformats.org/officeDocument/2006/relationships/hyperlink" Target="http://www.cegaipslp.org.mx/HV2020Tres.nsf/nombre_de_la_vista/F7ED971CBEB693AE862588E5005BC5C4/$File/Declaraciones+CETRA.pdf" TargetMode="External"/><Relationship Id="rId4" Type="http://schemas.openxmlformats.org/officeDocument/2006/relationships/hyperlink" Target="http://www.cegaipslp.org.mx/HV2019Dos.nsf/nombre_de_la_vista/7EF3EDEE396CA2568625842E005C9CDC/$File/DECLARACION-ACUSE2019TGMS.pdf" TargetMode="External"/><Relationship Id="rId9" Type="http://schemas.openxmlformats.org/officeDocument/2006/relationships/hyperlink" Target="http://www.cegaipslp.org.mx/HV2019Dos.nsf/nombre_de_la_vista/C9C3E961426E654D8625842E005C1AC2/$File/DECLARACION-ACUSE+2019MJCG.pdf" TargetMode="External"/><Relationship Id="rId14" Type="http://schemas.openxmlformats.org/officeDocument/2006/relationships/hyperlink" Target="http://www.cegaipslp.org.mx/HV2020Tres.nsf/nombre_de_la_vista/F7ED971CBEB693AE862588E5005BC5C4/$File/Declaraciones+CETRA.pdf" TargetMode="External"/><Relationship Id="rId22" Type="http://schemas.openxmlformats.org/officeDocument/2006/relationships/hyperlink" Target="http://www.cegaipslp.org.mx/HV2020Tres.nsf/nombre_de_la_vista/F7ED971CBEB693AE862588E5005BC5C4/$File/Declaraciones+CET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
  <sheetViews>
    <sheetView tabSelected="1" topLeftCell="A10" zoomScale="55" zoomScaleNormal="55" workbookViewId="0">
      <selection activeCell="M31" sqref="M30:M31"/>
    </sheetView>
  </sheetViews>
  <sheetFormatPr baseColWidth="10" defaultColWidth="9.140625" defaultRowHeight="15" x14ac:dyDescent="0.25"/>
  <cols>
    <col min="1" max="1" width="8" bestFit="1" customWidth="1"/>
    <col min="2" max="2" width="23.42578125" customWidth="1"/>
    <col min="3" max="3" width="22.42578125" customWidth="1"/>
    <col min="4" max="4" width="41.7109375" bestFit="1" customWidth="1"/>
    <col min="5" max="5" width="21" bestFit="1" customWidth="1"/>
    <col min="6" max="6" width="52.7109375" customWidth="1"/>
    <col min="7" max="7" width="36.7109375" customWidth="1"/>
    <col min="8" max="8" width="31.140625"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9.1406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20" customHeight="1" x14ac:dyDescent="0.25">
      <c r="A8" s="2">
        <v>2020</v>
      </c>
      <c r="B8" s="3">
        <v>43983</v>
      </c>
      <c r="C8" s="3">
        <v>44012</v>
      </c>
      <c r="D8" s="2" t="s">
        <v>67</v>
      </c>
      <c r="E8" s="4">
        <v>1</v>
      </c>
      <c r="F8" s="4" t="s">
        <v>68</v>
      </c>
      <c r="G8" s="4" t="s">
        <v>68</v>
      </c>
      <c r="H8" s="9" t="s">
        <v>112</v>
      </c>
      <c r="I8" s="4" t="s">
        <v>69</v>
      </c>
      <c r="J8" s="4" t="s">
        <v>70</v>
      </c>
      <c r="K8" s="4" t="s">
        <v>71</v>
      </c>
      <c r="L8" s="2" t="s">
        <v>65</v>
      </c>
      <c r="M8" s="5" t="s">
        <v>87</v>
      </c>
      <c r="N8" s="5" t="s">
        <v>87</v>
      </c>
      <c r="O8" s="5" t="s">
        <v>87</v>
      </c>
      <c r="P8" s="4" t="s">
        <v>89</v>
      </c>
      <c r="Q8" s="3">
        <v>44858</v>
      </c>
      <c r="R8" s="3">
        <v>44858</v>
      </c>
      <c r="S8" s="9" t="s">
        <v>117</v>
      </c>
    </row>
    <row r="9" spans="1:19" ht="120" customHeight="1" x14ac:dyDescent="0.25">
      <c r="A9" s="2">
        <v>2020</v>
      </c>
      <c r="B9" s="3">
        <v>43983</v>
      </c>
      <c r="C9" s="3">
        <v>44012</v>
      </c>
      <c r="D9" s="2" t="s">
        <v>67</v>
      </c>
      <c r="E9" s="4">
        <v>2</v>
      </c>
      <c r="F9" s="6" t="s">
        <v>72</v>
      </c>
      <c r="G9" s="6" t="s">
        <v>72</v>
      </c>
      <c r="H9" s="7" t="s">
        <v>113</v>
      </c>
      <c r="I9" s="6" t="s">
        <v>73</v>
      </c>
      <c r="J9" s="6" t="s">
        <v>74</v>
      </c>
      <c r="K9" s="6" t="s">
        <v>75</v>
      </c>
      <c r="L9" s="2" t="s">
        <v>65</v>
      </c>
      <c r="M9" s="5" t="s">
        <v>85</v>
      </c>
      <c r="N9" s="5" t="s">
        <v>85</v>
      </c>
      <c r="O9" s="5" t="s">
        <v>85</v>
      </c>
      <c r="P9" s="4" t="s">
        <v>89</v>
      </c>
      <c r="Q9" s="3">
        <v>44858</v>
      </c>
      <c r="R9" s="3">
        <v>44858</v>
      </c>
      <c r="S9" s="9" t="s">
        <v>117</v>
      </c>
    </row>
    <row r="10" spans="1:19" ht="120" customHeight="1" x14ac:dyDescent="0.25">
      <c r="A10" s="2">
        <v>2020</v>
      </c>
      <c r="B10" s="3">
        <v>43983</v>
      </c>
      <c r="C10" s="3">
        <v>44012</v>
      </c>
      <c r="D10" s="2" t="s">
        <v>67</v>
      </c>
      <c r="E10" s="4">
        <v>3</v>
      </c>
      <c r="F10" s="6" t="s">
        <v>76</v>
      </c>
      <c r="G10" s="6" t="s">
        <v>88</v>
      </c>
      <c r="H10" s="8" t="s">
        <v>114</v>
      </c>
      <c r="I10" s="6" t="s">
        <v>77</v>
      </c>
      <c r="J10" s="6" t="s">
        <v>78</v>
      </c>
      <c r="K10" s="6" t="s">
        <v>79</v>
      </c>
      <c r="L10" s="2" t="s">
        <v>65</v>
      </c>
      <c r="M10" s="5" t="s">
        <v>84</v>
      </c>
      <c r="N10" s="5" t="s">
        <v>84</v>
      </c>
      <c r="O10" s="5" t="s">
        <v>84</v>
      </c>
      <c r="P10" s="4" t="s">
        <v>89</v>
      </c>
      <c r="Q10" s="3">
        <v>44858</v>
      </c>
      <c r="R10" s="3">
        <v>44858</v>
      </c>
      <c r="S10" s="9" t="s">
        <v>117</v>
      </c>
    </row>
    <row r="11" spans="1:19" ht="120" customHeight="1" x14ac:dyDescent="0.25">
      <c r="A11" s="2">
        <v>2020</v>
      </c>
      <c r="B11" s="3">
        <v>43983</v>
      </c>
      <c r="C11" s="3">
        <v>44012</v>
      </c>
      <c r="D11" s="2" t="s">
        <v>62</v>
      </c>
      <c r="E11" s="4">
        <v>7</v>
      </c>
      <c r="F11" s="6" t="s">
        <v>80</v>
      </c>
      <c r="G11" s="6" t="s">
        <v>80</v>
      </c>
      <c r="H11" s="8" t="s">
        <v>114</v>
      </c>
      <c r="I11" s="6" t="s">
        <v>81</v>
      </c>
      <c r="J11" s="6" t="s">
        <v>82</v>
      </c>
      <c r="K11" s="6" t="s">
        <v>83</v>
      </c>
      <c r="L11" s="2" t="s">
        <v>65</v>
      </c>
      <c r="M11" s="5" t="s">
        <v>86</v>
      </c>
      <c r="N11" s="5" t="s">
        <v>86</v>
      </c>
      <c r="O11" s="5" t="s">
        <v>86</v>
      </c>
      <c r="P11" s="4" t="s">
        <v>89</v>
      </c>
      <c r="Q11" s="3">
        <v>44858</v>
      </c>
      <c r="R11" s="3">
        <v>44858</v>
      </c>
      <c r="S11" s="9" t="s">
        <v>116</v>
      </c>
    </row>
    <row r="12" spans="1:19" ht="120" customHeight="1" x14ac:dyDescent="0.25">
      <c r="A12" s="2">
        <v>2020</v>
      </c>
      <c r="B12" s="3">
        <v>43983</v>
      </c>
      <c r="C12" s="3">
        <v>44012</v>
      </c>
      <c r="D12" s="2" t="s">
        <v>67</v>
      </c>
      <c r="E12" s="4">
        <v>4</v>
      </c>
      <c r="F12" s="9" t="s">
        <v>105</v>
      </c>
      <c r="G12" s="9" t="s">
        <v>106</v>
      </c>
      <c r="H12" s="9" t="s">
        <v>112</v>
      </c>
      <c r="I12" s="2" t="s">
        <v>90</v>
      </c>
      <c r="J12" s="2" t="s">
        <v>95</v>
      </c>
      <c r="K12" s="2" t="s">
        <v>96</v>
      </c>
      <c r="L12" s="2" t="s">
        <v>64</v>
      </c>
      <c r="M12" s="13" t="s">
        <v>115</v>
      </c>
      <c r="N12" s="13" t="s">
        <v>115</v>
      </c>
      <c r="O12" s="13" t="s">
        <v>115</v>
      </c>
      <c r="P12" s="2" t="s">
        <v>89</v>
      </c>
      <c r="Q12" s="3">
        <v>44858</v>
      </c>
      <c r="R12" s="3">
        <v>44858</v>
      </c>
      <c r="S12" s="9" t="s">
        <v>116</v>
      </c>
    </row>
    <row r="13" spans="1:19" ht="120" customHeight="1" x14ac:dyDescent="0.25">
      <c r="A13" s="2">
        <v>2020</v>
      </c>
      <c r="B13" s="3">
        <v>43983</v>
      </c>
      <c r="C13" s="3">
        <v>44012</v>
      </c>
      <c r="D13" s="2" t="s">
        <v>62</v>
      </c>
      <c r="E13" s="4">
        <v>6</v>
      </c>
      <c r="F13" s="9" t="s">
        <v>107</v>
      </c>
      <c r="G13" s="9" t="s">
        <v>107</v>
      </c>
      <c r="H13" s="8" t="s">
        <v>114</v>
      </c>
      <c r="I13" s="2" t="s">
        <v>91</v>
      </c>
      <c r="J13" s="2" t="s">
        <v>97</v>
      </c>
      <c r="K13" s="2" t="s">
        <v>98</v>
      </c>
      <c r="L13" s="2" t="s">
        <v>64</v>
      </c>
      <c r="M13" s="13" t="s">
        <v>115</v>
      </c>
      <c r="N13" s="13" t="s">
        <v>115</v>
      </c>
      <c r="O13" s="13" t="s">
        <v>115</v>
      </c>
      <c r="P13" s="2" t="s">
        <v>89</v>
      </c>
      <c r="Q13" s="3">
        <v>44858</v>
      </c>
      <c r="R13" s="3">
        <v>44858</v>
      </c>
      <c r="S13" s="9" t="s">
        <v>116</v>
      </c>
    </row>
    <row r="14" spans="1:19" ht="120" customHeight="1" x14ac:dyDescent="0.25">
      <c r="A14" s="2">
        <v>2020</v>
      </c>
      <c r="B14" s="3">
        <v>43983</v>
      </c>
      <c r="C14" s="3">
        <v>44012</v>
      </c>
      <c r="D14" s="2" t="s">
        <v>62</v>
      </c>
      <c r="E14" s="4">
        <v>8</v>
      </c>
      <c r="F14" s="9" t="s">
        <v>108</v>
      </c>
      <c r="G14" s="9" t="s">
        <v>108</v>
      </c>
      <c r="H14" s="9" t="s">
        <v>112</v>
      </c>
      <c r="I14" s="2" t="s">
        <v>92</v>
      </c>
      <c r="J14" s="2" t="s">
        <v>99</v>
      </c>
      <c r="K14" s="2" t="s">
        <v>100</v>
      </c>
      <c r="L14" s="2" t="s">
        <v>64</v>
      </c>
      <c r="M14" s="13" t="s">
        <v>115</v>
      </c>
      <c r="N14" s="13" t="s">
        <v>115</v>
      </c>
      <c r="O14" s="13" t="s">
        <v>115</v>
      </c>
      <c r="P14" s="2" t="s">
        <v>89</v>
      </c>
      <c r="Q14" s="3">
        <v>44858</v>
      </c>
      <c r="R14" s="3">
        <v>44858</v>
      </c>
      <c r="S14" s="9" t="s">
        <v>116</v>
      </c>
    </row>
    <row r="15" spans="1:19" ht="120" customHeight="1" x14ac:dyDescent="0.25">
      <c r="A15" s="2">
        <v>2020</v>
      </c>
      <c r="B15" s="3">
        <v>43983</v>
      </c>
      <c r="C15" s="3">
        <v>44012</v>
      </c>
      <c r="D15" s="2" t="s">
        <v>62</v>
      </c>
      <c r="E15" s="4">
        <v>9</v>
      </c>
      <c r="F15" s="8" t="s">
        <v>109</v>
      </c>
      <c r="G15" s="8" t="s">
        <v>110</v>
      </c>
      <c r="H15" s="9" t="s">
        <v>112</v>
      </c>
      <c r="I15" s="6" t="s">
        <v>93</v>
      </c>
      <c r="J15" s="6" t="s">
        <v>101</v>
      </c>
      <c r="K15" s="6" t="s">
        <v>102</v>
      </c>
      <c r="L15" s="2" t="s">
        <v>64</v>
      </c>
      <c r="M15" s="13" t="s">
        <v>115</v>
      </c>
      <c r="N15" s="13" t="s">
        <v>115</v>
      </c>
      <c r="O15" s="13" t="s">
        <v>115</v>
      </c>
      <c r="P15" s="2" t="s">
        <v>89</v>
      </c>
      <c r="Q15" s="3">
        <v>44858</v>
      </c>
      <c r="R15" s="3">
        <v>44858</v>
      </c>
      <c r="S15" s="9" t="s">
        <v>116</v>
      </c>
    </row>
    <row r="16" spans="1:19" ht="120" customHeight="1" x14ac:dyDescent="0.25">
      <c r="A16" s="2">
        <v>2020</v>
      </c>
      <c r="B16" s="3">
        <v>43983</v>
      </c>
      <c r="C16" s="3">
        <v>44012</v>
      </c>
      <c r="D16" s="2" t="s">
        <v>62</v>
      </c>
      <c r="E16" s="4">
        <v>10</v>
      </c>
      <c r="F16" s="9" t="s">
        <v>111</v>
      </c>
      <c r="G16" s="9" t="s">
        <v>111</v>
      </c>
      <c r="H16" s="7" t="s">
        <v>113</v>
      </c>
      <c r="I16" s="3" t="s">
        <v>94</v>
      </c>
      <c r="J16" s="4" t="s">
        <v>103</v>
      </c>
      <c r="K16" s="4" t="s">
        <v>104</v>
      </c>
      <c r="L16" s="2" t="s">
        <v>64</v>
      </c>
      <c r="M16" s="13" t="s">
        <v>115</v>
      </c>
      <c r="N16" s="13" t="s">
        <v>115</v>
      </c>
      <c r="O16" s="13" t="s">
        <v>115</v>
      </c>
      <c r="P16" s="2" t="s">
        <v>89</v>
      </c>
      <c r="Q16" s="3">
        <v>44858</v>
      </c>
      <c r="R16" s="3">
        <v>44858</v>
      </c>
      <c r="S16" s="9" t="s">
        <v>116</v>
      </c>
    </row>
  </sheetData>
  <mergeCells count="7">
    <mergeCell ref="A6:S6"/>
    <mergeCell ref="A2:C2"/>
    <mergeCell ref="D2:F2"/>
    <mergeCell ref="G2:I2"/>
    <mergeCell ref="A3:C3"/>
    <mergeCell ref="D3:F3"/>
    <mergeCell ref="G3:I3"/>
  </mergeCells>
  <dataValidations count="4">
    <dataValidation type="list" allowBlank="1" showErrorMessage="1" sqref="D11 D13:D186" xr:uid="{00000000-0002-0000-0000-000000000000}">
      <formula1>Hidden_13</formula1>
    </dataValidation>
    <dataValidation type="list" allowBlank="1" showInputMessage="1" showErrorMessage="1" sqref="L8:L11" xr:uid="{00000000-0002-0000-0000-000002000000}">
      <formula1>hidden2</formula1>
    </dataValidation>
    <dataValidation type="list" allowBlank="1" showInputMessage="1" showErrorMessage="1" sqref="D8:D10 D12" xr:uid="{00000000-0002-0000-0000-000003000000}">
      <formula1>hidden1</formula1>
    </dataValidation>
    <dataValidation type="list" allowBlank="1" showErrorMessage="1" sqref="L12:L186" xr:uid="{00000000-0002-0000-0000-000001000000}">
      <formula1>Hidden_211</formula1>
    </dataValidation>
  </dataValidations>
  <hyperlinks>
    <hyperlink ref="N10" r:id="rId1" xr:uid="{00000000-0004-0000-0000-000000000000}"/>
    <hyperlink ref="N9" r:id="rId2" xr:uid="{00000000-0004-0000-0000-000001000000}"/>
    <hyperlink ref="N11" r:id="rId3" xr:uid="{00000000-0004-0000-0000-000002000000}"/>
    <hyperlink ref="N8" r:id="rId4" xr:uid="{00000000-0004-0000-0000-000003000000}"/>
    <hyperlink ref="O10" r:id="rId5" xr:uid="{00000000-0004-0000-0000-000004000000}"/>
    <hyperlink ref="O9" r:id="rId6" xr:uid="{00000000-0004-0000-0000-000005000000}"/>
    <hyperlink ref="O11" r:id="rId7" xr:uid="{00000000-0004-0000-0000-000006000000}"/>
    <hyperlink ref="O8" r:id="rId8" xr:uid="{00000000-0004-0000-0000-000007000000}"/>
    <hyperlink ref="M10" r:id="rId9" xr:uid="{00000000-0004-0000-0000-000008000000}"/>
    <hyperlink ref="M9" r:id="rId10" xr:uid="{00000000-0004-0000-0000-000009000000}"/>
    <hyperlink ref="M11" r:id="rId11" xr:uid="{00000000-0004-0000-0000-00000A000000}"/>
    <hyperlink ref="M8" r:id="rId12" xr:uid="{00000000-0004-0000-0000-00000B000000}"/>
    <hyperlink ref="M12" r:id="rId13" xr:uid="{F23A534E-610E-496B-A6CC-A709DFF1CFD6}"/>
    <hyperlink ref="N12" r:id="rId14" xr:uid="{3B030779-B214-4666-B3E6-BD278FA5ED32}"/>
    <hyperlink ref="O12" r:id="rId15" xr:uid="{212CA8FA-28DD-43F5-808B-8BC922952A5D}"/>
    <hyperlink ref="M13" r:id="rId16" xr:uid="{9B0DD73A-DADA-4B28-9597-00A76F2E7932}"/>
    <hyperlink ref="N13" r:id="rId17" xr:uid="{D5B3B9B3-7A0D-4A7C-8772-4B85E7FFF8AF}"/>
    <hyperlink ref="M14" r:id="rId18" xr:uid="{B9E28965-ED06-44A5-8FCC-1A1B4B036294}"/>
    <hyperlink ref="M16" r:id="rId19" xr:uid="{96CDA45A-F9CB-49C5-B54B-3B16B657C8E4}"/>
    <hyperlink ref="M15" r:id="rId20" xr:uid="{E8C460C5-9F40-4739-9947-475E644AAA60}"/>
    <hyperlink ref="N14" r:id="rId21" xr:uid="{10204B3B-BC0F-4741-8E26-53D46FDFEC61}"/>
    <hyperlink ref="N16" r:id="rId22" xr:uid="{B84C6707-B2DA-4929-A0EF-E3E5EC7FD4AF}"/>
    <hyperlink ref="N15" r:id="rId23" xr:uid="{623F7E02-4DC4-4064-BC04-B8292EC7950B}"/>
    <hyperlink ref="O13" r:id="rId24" xr:uid="{BE09AA92-998F-44A6-9D3C-3FE137897740}"/>
    <hyperlink ref="O14:O16" r:id="rId25" display="http://www.cegaipslp.org.mx/HV2020Tres.nsf/nombre_de_la_vista/F7ED971CBEB693AE862588E5005BC5C4/$File/Declaraciones+CETRA.pdf" xr:uid="{4B3990A3-1D4A-40E9-A991-E1FC6E22A8D3}"/>
  </hyperlinks>
  <pageMargins left="0.7" right="0.7" top="0.75" bottom="0.75" header="0.3" footer="0.3"/>
  <pageSetup orientation="portrait" horizontalDpi="0" verticalDpi="0"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2018-06-19T14:50:10Z</dcterms:created>
  <dcterms:modified xsi:type="dcterms:W3CDTF">2022-10-24T16:49:32Z</dcterms:modified>
</cp:coreProperties>
</file>