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10" windowHeight="7530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<sst xmlns="http://schemas.openxmlformats.org/spreadsheetml/2006/main" count="210" uniqueCount="153">
  <si>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</si>
  <si>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</si>
  <si>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</si>
  <si>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</si>
  <si>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</si>
  <si>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</si>
  <si>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</si>
  <si>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</si>
  <si>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</si>
  <si>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</si>
  <si>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</si>
  <si>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</si>
  <si>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</si>
  <si>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</si>
  <si>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</si>
  <si>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</si>
  <si>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</si>
  <si>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</si>
  <si>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</si>
  <si>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</si>
  <si>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</si>
  <si>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</si>
  <si>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</si>
  <si>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</si>
  <si>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</si>
  <si>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</si>
  <si>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</si>
  <si>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</si>
  <si>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</si>
  <si>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</si>
  <si>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</si>
  <si>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</si>
  <si>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</si>
  <si>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</si>
  <si>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</si>
  <si>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</si>
  <si>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</si>
  <si>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</si>
  <si>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</si>
  <si>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</si>
  <si>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</si>
  <si>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</si>
  <si>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</si>
  <si>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</si>
  <si>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</si>
  <si>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</si>
  <si>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</si>
  <si>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</si>
  <si>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</si>
  <si>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</si>
  <si>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COORDINACION DE ARCHIVO</t>
  </si>
  <si>
    <t>AUXILIAR ADMINISTRATIVO</t>
  </si>
  <si>
    <t>http://www.cegaipslp.org.mx/webcegaip2018N2.nsf/nombre_de_la_vista/B6CDE18A7561085C8625833E005DC8DB/$File/CATALAGO+DE+DISPOSICION+DOCUMENTAL++2018-2021.xlsx</t>
  </si>
  <si>
    <t>COORDINADOR</t>
  </si>
  <si>
    <t>EDGAR EDUARDO</t>
  </si>
  <si>
    <t>MORENO</t>
  </si>
  <si>
    <t>MALDONADO</t>
  </si>
  <si>
    <t>No se genero informacion deacuerdo al articulo 18 y 19 de la ley de transparecia</t>
  </si>
  <si>
    <t>http://www.cegaipslp.org.mx/HV2019.nsf/nombre_de_la_vista/1D707685B0098752862583D2006E46FB/$File/GUIA+SIMPLE+PDF.pdf</t>
  </si>
  <si>
    <t>http://www.cegaipslp.org.mx/HV2019.nsf/nombre_de_la_vista/036A6768658DDFE2862583D2006E9B71/$File/CUADRO+GENERAL+DE+CLASIFICACION.xlsx</t>
  </si>
  <si>
    <t>CATASTRO</t>
  </si>
  <si>
    <t>FOMENTO CULTURAL</t>
  </si>
  <si>
    <t>INVENTARIO ARCHIVO EN TRAMITE FOMENTO CULTURAL</t>
  </si>
  <si>
    <t>FOMENTO EDUCATIVO ACCION CIVICA Y SOCIAL</t>
  </si>
  <si>
    <t>INVENTARIO ARCHIVO EN TRAMITE FOMENTO EDUCATIVO ACCION CIVICA Y SOCIAL</t>
  </si>
  <si>
    <t>DIRECCION GENERAL DE INSPECCION DE ALCOHOLES Y COMERCIO</t>
  </si>
  <si>
    <t>INVENTARIO ARCHIVO EN TRAMITE DIRECCION GENERAL DE INSPECCION DE ALCOHOLES Y COMERCIO</t>
  </si>
  <si>
    <t>LOGISTICA</t>
  </si>
  <si>
    <t>INVENTARIO ARCHIVO EN TRAMITE LOGISTICA</t>
  </si>
  <si>
    <t>OBRAS PÚBLICAS</t>
  </si>
  <si>
    <t>INVENTARIO ARCHIVO EN TRAMITE OBRAS PÚBLICAS</t>
  </si>
  <si>
    <t>OFICIALIA MAYOR</t>
  </si>
  <si>
    <t>INVENTARIO ARCHIVO EN TRAMITE OFICIALIA MAYOR</t>
  </si>
  <si>
    <t>DIRECCION DE PLANEACION Y DESARROLLO</t>
  </si>
  <si>
    <t>INVENTARIO ARCHIVO EN TRAMITE DIRECCION DE PLANEACION Y DESARROLLO</t>
  </si>
  <si>
    <t>SECRETARÍA GENERAL DEL AYUNTAMIENTO</t>
  </si>
  <si>
    <t>INVENTARIO ARCHIVO EN TRAMITE SECRETARÍA GENERAL DEL AYUNTAMIENTO</t>
  </si>
  <si>
    <t>http://www.cegaipslp.org.mx/HV2019.nsf/nombre_de_la_vista/B9B03BEB99F2EFF7862583D20071816E/$File/SECRETARIA+GENERAL+INVENTARIO+EN+TRAMITE+1_2019.xlsx</t>
  </si>
  <si>
    <t>http://www.cegaipslp.org.mx/HV2019.nsf/nombre_de_la_vista/019DAA075315A905862583D20071B00A/$File/SECRETARIA+PARTICULAR+INVENTARIO+EN+TRAMITE.pdf</t>
  </si>
  <si>
    <t>SECRETARIA PARTICULAR</t>
  </si>
  <si>
    <t>INVENTARIO ARCHIVO EN TRAMITE SECRETARIA PARTICULAR</t>
  </si>
  <si>
    <t>http://www.cegaipslp.org.mx/HV2019.nsf/nombre_de_la_vista/F6739A18F9DF8194862583D20071DBDD/$File/SINDICATURA+ARCHIVO+EN+TRAMITE.xlsx</t>
  </si>
  <si>
    <t>SINDICATURA</t>
  </si>
  <si>
    <t>INVENTARIO ARCHIVO EN TRAMITE SINDICATURA</t>
  </si>
  <si>
    <t>http://www.cegaipslp.org.mx/HV2019.nsf/nombre_de_la_vista/0FEEF0FFF66871CD862583D200721223/$File/TESORERIA+INVENTARIO+OCTUBRE+2018.xlsx</t>
  </si>
  <si>
    <t>TESORERIA</t>
  </si>
  <si>
    <t>INVENTARIO ARCHIVO EN TRAMITE TESORERIA OCTUBRE 2018</t>
  </si>
  <si>
    <t>http://www.cegaipslp.org.mx/HV2019.nsf/nombre_de_la_vista/0B4D7180603313DE862583D200722ED3/$File/TESORERIA+INVENTARIO+NOVIEMBRE+2018.xlsx</t>
  </si>
  <si>
    <t>INVENTARIO ARCHIVO EN TRAMITE TESORERIA NOVIEMBRE 2018</t>
  </si>
  <si>
    <t>http://www.cegaipslp.org.mx/HV2019.nsf/nombre_de_la_vista/F6D495DBDFB7BF7D862583D200725380/$File/TESORERIA+INVENTARIO+TRAMITE+DICIEMBRE+2018.xlsx</t>
  </si>
  <si>
    <t>INVENTARIO ARCHIVO EN TRAMITE TESORERIA DICIEMBRE 2018</t>
  </si>
  <si>
    <t>UNIDAD DE TRANSPARENCIA</t>
  </si>
  <si>
    <t>INVENTARIO ARCHIVO EN TRAMITE UNIDAD DE TRANSPARENCIA</t>
  </si>
  <si>
    <t>COORDINACIÓN DE DESARROLLO SOCIAL RECURSOS FINANCIEROS</t>
  </si>
  <si>
    <t>INVENTARIO ARCHIVO EN TRAMITE COORDINACIÓN DE DESARROLLO SOCIAL RECURSOS FINANCIEROS</t>
  </si>
  <si>
    <t>COORDINACIÓN DE DESARROLLO SOCIAL INFORMATICA</t>
  </si>
  <si>
    <t>INVENTARIO ARCHIVO EN TRAMITE COORDINACIÓN DE DESARROLLO SOCIAL INFORMATICA</t>
  </si>
  <si>
    <t>COORDINACIÓN DE DESARROLLO SOCIAL ELECTRIFICACION</t>
  </si>
  <si>
    <t>INVENTARIO ARCHIVO EN TRAMITE COORDINACIÓN DE DESARROLLO SOCIAL ELECTRIFICACION</t>
  </si>
  <si>
    <t>COORDINACIÓN DE DESARROLLO SOCIAL EDUCACION</t>
  </si>
  <si>
    <t>INVENTARIO ARCHIVO EN TRAMITE COORDINACIÓN DE DESARROLLO SOCIAL EDUCACION</t>
  </si>
  <si>
    <t>COORDINACIÓN DE DESARROLLO SOCIAL PAVIMENTACION</t>
  </si>
  <si>
    <t>INVENTARIO ARCHIVO EN TRAMITE COORDINACIÓN DE DESARROLLO SOCIAL PAVIMENTACION</t>
  </si>
  <si>
    <t>COORDINACIÓN DE DESARROLLO SOCIAL AGUA POTABLE ALCANTARILLADO</t>
  </si>
  <si>
    <t>INVENTARIO ARCHIVO EN TRAMITE AGUA POTABLE ALCANTARILLADO</t>
  </si>
  <si>
    <t>COORDINACIÓN DE DESARROLLO SOCIAL COMPRAS</t>
  </si>
  <si>
    <t>INVENTARIO ARCHIVO EN TRAMITE COORDINACIÓN DE DESARROLLO SOCIAL COMPRAS</t>
  </si>
  <si>
    <t>INVENTARIO ARCHIVO EN TRAMITE TESORERIA ENERO 2019</t>
  </si>
  <si>
    <t>http://www.cegaipslp.org.mx/HV2019Dos.nsf/nombre_de_la_vista/D3D1A2EDB484F51C862583EF006AC823/$File/INVENTARIO+tesoreria++2019.xlsx</t>
  </si>
  <si>
    <t>RASTRO MUNICIPAL</t>
  </si>
  <si>
    <t>INVENTARIO ARCHIVO EN TRAMITE DEL RASTRO MUNICIPAL</t>
  </si>
  <si>
    <t>INVENTARIO ARCHIVO EN TRAMITE TESORERIA FEBRERO 2019</t>
  </si>
  <si>
    <t>http://www.cegaipslp.org.mx/HV2019Dos.nsf/nombre_de_la_vista/1483D393275F5DB78625841100556F49/$File/INVENTARIO+FEBRERO+2019.xlsx</t>
  </si>
  <si>
    <t>INVENTARIO ARCHIVO EN TRAMITE CATASTRO</t>
  </si>
  <si>
    <t>INVENTARIO ARCHIVO EN TRAMITE TESORERIA MARZO 2019</t>
  </si>
  <si>
    <t>http://www.cegaipslp.org.mx/HV2019Dos.nsf/nombre_de_la_vista/BC5F1B815F9A31028625842D0060B1D7/$File/INVENTARIO+MARZO+2019+TESORERIA.xlsx</t>
  </si>
  <si>
    <t>INVENTARIO ARCHIVO EN TRAMITE TESORERIA ABRIL 2019</t>
  </si>
  <si>
    <t>http://www.cegaipslp.org.mx/HV2019Tres.nsf/nombre_de_la_vista/89AC124DFF1BB6868625844D006279F0/$File/INVENTARIO+TRAMITE+TESORERIA+ABRIL+2019.xlsx</t>
  </si>
  <si>
    <t>INVENTARIO ARCHIVO EN TRAMITE TESORERIA MAYO 2019</t>
  </si>
  <si>
    <t>http://www.cegaipslp.org.mx/HV2019Tres.nsf/nombre_de_la_vista/E13538A6BEC477638625846C005C94F9/$File/INVENTARIO+MAYO+2019+TESORERIA.xlsx</t>
  </si>
  <si>
    <t>INVENTARIO ARCHIVO EN TRAMITE TESORERIA JUNIO 2019</t>
  </si>
  <si>
    <t>http://www.cegaipslp.org.mx/HV2019Tres.nsf/nombre_de_la_vista/751389B3F9A0ECA486258489006AC24D/$File/INVENTARIO+JUNIO+2019+TESORERIA.xlsx</t>
  </si>
  <si>
    <t>INVENTARIO ARCHIVO EN TRAMITE DE REGIDORES</t>
  </si>
  <si>
    <t>REGIDORES</t>
  </si>
  <si>
    <t>http://www.cegaipslp.org.mx/HV2019Tres.nsf/nombre_de_la_vista/30461B8EE6AD44DD862584AA006DB374/$File/REGIDORES.xlsx</t>
  </si>
  <si>
    <t>http://www.cegaipslp.org.mx/HV2019Tres.nsf/nombre_de_la_vista/BF86709612BE6AE6862584AA006DF1FD/$File/LOGISTICA.xlsx</t>
  </si>
  <si>
    <t>http://www.cegaipslp.org.mx/HV2019Tres.nsf/nombre_de_la_vista/47B03F00F6DC7CCC862584AA006E1B41/$File/FOMENTO+CULTURAL.xlsx</t>
  </si>
  <si>
    <t>http://www.cegaipslp.org.mx/HV2019Tres.nsf/nombre_de_la_vista/82ED5485AFAFAC22862584AA006E2C56/$File/FOMENTO+EDUCATIVO+Y+ACCION+CIVICA.jpg</t>
  </si>
  <si>
    <t>http://www.cegaipslp.org.mx/HV2019Tres.nsf/nombre_de_la_vista/DAB74049EF7E0A91862584AA006E3B4A/$File/INSPECCION+DE+ALCOHOLES.xlsx</t>
  </si>
  <si>
    <t>http://www.cegaipslp.org.mx/HV2019Tres.nsf/nombre_de_la_vista/1F0568698BF5EB1B862584AA006E8462/$File/OFICIALIA+MAYOR.xlsx</t>
  </si>
  <si>
    <t xml:space="preserve">http://www.cegaipslp.org.mx/HV2019Tres.nsf/nombre_de_la_vista/4BDB7A8BFB789074862584AA006F9022/$File/EDUCACIÓN-TRAMITE-DESARROLLO+SOCIAL.xlsx
</t>
  </si>
  <si>
    <t>http://www.cegaipslp.org.mx/HV2019Tres.nsf/nombre_de_la_vista/BD27A12C9707FBD4862584AA00700D5C/$File/COMPRAS-TRAMITE-DESARROLLO+SOCIAL.xlsx</t>
  </si>
  <si>
    <t>JUAN JORGE</t>
  </si>
  <si>
    <t>SILVA</t>
  </si>
  <si>
    <t>HERNANDEZ</t>
  </si>
  <si>
    <t>http://www.cegaipslp.org.mx/HV2019Tres.nsf/nombre_de_la_vista/7732933939DE2E9B862584C80056A39C/$File/PLANEACION+NOV19+INVENTARIO+EN+TRAMITE.pdf</t>
  </si>
  <si>
    <t>http://www.cegaipslp.org.mx/HV2019Tres.nsf/nombre_de_la_vista/599D1BCDDE8A0A30862584C80056C222/$File/CATASTRO+NOV19+INVENTARIO+EN+TRAMITE.xlsx</t>
  </si>
  <si>
    <t>SERVICIOS PUBLICOS MUNICIPALES</t>
  </si>
  <si>
    <t>INVENTARIO ARCHIVO EN TRAMITE DE SERVICIOS PUBLICOS MUNICIPALES</t>
  </si>
  <si>
    <t>ALUMBRADO PUBLICO</t>
  </si>
  <si>
    <t>INVENTARIO ARCHIVO EN TRAMITE DE ALUMBRADO PUBLICO</t>
  </si>
  <si>
    <t>http://www.cegaipslp.org.mx/HV2020.nsf/nombre_de_la_vista/18102533B14FFD52862584E7006829D2/$File/Archivo+Tmte+FIDE+nov19001.pdf</t>
  </si>
  <si>
    <t>FOMENTO INDUSTRIAL Y DESARROLLO ECONOMICO</t>
  </si>
  <si>
    <t>INVENTARIO ARCHIVO EN TRAMITE DE FOMENTO INDUSTRIAL Y DESARROLLO ECONOMICO</t>
  </si>
  <si>
    <t>http://www.cegaipslp.org.mx/HV2020.nsf/nombre_de_la_vista/6FFFAFE3F5A763E5862585220069897A/$File/TRANSPARENCIA+TRAMITE+FEBRERO+2020.xlsx</t>
  </si>
  <si>
    <t>http://www.cegaipslp.org.mx/HV2020.nsf/nombre_de_la_vista/1A95E02626317BD28625852200699F0F/$File/OBRAS+PUBLICAS+TRAMITE+FEBRERO+2020.xlsx</t>
  </si>
  <si>
    <t>http://www.cegaipslp.org.mx/HV2020.nsf/nombre_de_la_vista/720B5C009A878F2D862585220069B99F/$File/RECURSOS+FINANCIEROS-TRAMITE-FEB20.xls</t>
  </si>
  <si>
    <t>http://www.cegaipslp.org.mx/HV2020.nsf/nombre_de_la_vista/A4A45A00EF7DBB50862585220069CCB5/$File/INFORMATICA-TRAMITE-FEB20.xlsx</t>
  </si>
  <si>
    <t>http://www.cegaipslp.org.mx/HV2020.nsf/nombre_de_la_vista/703E42DD8BD5052E862585220069DAA7/$File/ELECTRIFICACIÓN-TRAMITE+FEB20.xlsx</t>
  </si>
  <si>
    <t>http://www.cegaipslp.org.mx/HV2020.nsf/nombre_de_la_vista/54135C742B21EDC7862585220069F277/$File/PAVIMENTOS-+TRAMITE-FEB20.xlsx</t>
  </si>
  <si>
    <t>http://www.cegaipslp.org.mx/HV2020Dos.nsf/nombre_de_la_vista/11C10408949A08688625859F0061F576/$File/INVENTARIO+EN+TRAMITE+ALUMBRADO.xlsx</t>
  </si>
  <si>
    <t>http://www.cegaipslp.org.mx/HV2020Dos.nsf/nombre_de_la_vista/026EFB0CF4878ABF8625859F00620A22/$File/ARCHIVO+SERV+PUBLICOS.xlsx</t>
  </si>
  <si>
    <t>http://www.cegaipslp.org.mx/HV2020Dos.nsf/nombre_de_la_vista/F91EEB6CD4D717AF8625859F006220C5/$File/INVENTARIO+EN+TRAMITE+RASTRO+.xlsx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</si>
</sst>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35" borderId="0" xfId="0" applyFill="1" applyAlignment="1">
      <alignment/>
    </xf>
    <xf numFmtId="0" fontId="31" fillId="36" borderId="0" xfId="46" applyFill="1" applyAlignment="1" applyProtection="1">
      <alignment vertical="center" wrapText="1"/>
      <protection/>
    </xf>
    <xf numFmtId="0" fontId="31" fillId="36" borderId="11" xfId="46" applyFill="1" applyBorder="1" applyAlignment="1">
      <alignment vertical="center" wrapText="1"/>
    </xf>
    <xf numFmtId="0" fontId="4" fillId="36" borderId="11" xfId="46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0" fontId="0" fillId="0" borderId="0" xfId="0" applyFill="1" applyBorder="1" applyAlignment="1">
      <alignment/>
    </xf>
    <xf numFmtId="0" fontId="31" fillId="0" borderId="0" xfId="46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" name="Imagen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" name="Imagen 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" name="Imagen 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Imagen 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" name="Imagen 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" name="Imagen 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" name="Imagen 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" name="Imagen 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" name="Imagen 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" name="Imagen 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" name="Imagen 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B6CDE18A7561085C8625833E005DC8DB/$File/CATALAGO+DE+DISPOSICION+DOCUMENTAL++2018-2021.xlsx" TargetMode="External" /><Relationship Id="rId2" Type="http://schemas.openxmlformats.org/officeDocument/2006/relationships/hyperlink" Target="http://www.cegaipslp.org.mx/HV2019.nsf/nombre_de_la_vista/1D707685B0098752862583D2006E46FB/$File/GUIA+SIMPLE+PDF.pdf" TargetMode="External" /><Relationship Id="rId3" Type="http://schemas.openxmlformats.org/officeDocument/2006/relationships/hyperlink" Target="http://www.cegaipslp.org.mx/HV2019.nsf/nombre_de_la_vista/036A6768658DDFE2862583D2006E9B71/$File/CUADRO+GENERAL+DE+CLASIFICACION.xlsx" TargetMode="External" /><Relationship Id="rId4" Type="http://schemas.openxmlformats.org/officeDocument/2006/relationships/hyperlink" Target="http://www.cegaipslp.org.mx/HV2019.nsf/nombre_de_la_vista/F6739A18F9DF8194862583D20071DBDD/$File/SINDICATURA+ARCHIVO+EN+TRAMITE.xlsx" TargetMode="External" /><Relationship Id="rId5" Type="http://schemas.openxmlformats.org/officeDocument/2006/relationships/hyperlink" Target="http://www.cegaipslp.org.mx/HV2019.nsf/nombre_de_la_vista/0FEEF0FFF66871CD862583D200721223/$File/TESORERIA+INVENTARIO+OCTUBRE+2018.xlsx" TargetMode="External" /><Relationship Id="rId6" Type="http://schemas.openxmlformats.org/officeDocument/2006/relationships/hyperlink" Target="http://www.cegaipslp.org.mx/HV2019.nsf/nombre_de_la_vista/0B4D7180603313DE862583D200722ED3/$File/TESORERIA+INVENTARIO+NOVIEMBRE+2018.xlsx" TargetMode="External" /><Relationship Id="rId7" Type="http://schemas.openxmlformats.org/officeDocument/2006/relationships/hyperlink" Target="http://www.cegaipslp.org.mx/HV2019.nsf/nombre_de_la_vista/F6D495DBDFB7BF7D862583D200725380/$File/TESORERIA+INVENTARIO+TRAMITE+DICIEMBRE+2018.xlsx" TargetMode="External" /><Relationship Id="rId8" Type="http://schemas.openxmlformats.org/officeDocument/2006/relationships/hyperlink" Target="http://www.cegaipslp.org.mx/HV2019Dos.nsf/nombre_de_la_vista/D3D1A2EDB484F51C862583EF006AC823/$File/INVENTARIO+tesoreria++2019.xlsx" TargetMode="External" /><Relationship Id="rId9" Type="http://schemas.openxmlformats.org/officeDocument/2006/relationships/hyperlink" Target="http://www.cegaipslp.org.mx/HV2019Dos.nsf/nombre_de_la_vista/1483D393275F5DB78625841100556F49/$File/INVENTARIO+FEBRERO+2019.xlsx" TargetMode="External" /><Relationship Id="rId10" Type="http://schemas.openxmlformats.org/officeDocument/2006/relationships/hyperlink" Target="http://www.cegaipslp.org.mx/HV2019Dos.nsf/nombre_de_la_vista/BC5F1B815F9A31028625842D0060B1D7/$File/INVENTARIO+MARZO+2019+TESORERIA.xlsx" TargetMode="External" /><Relationship Id="rId11" Type="http://schemas.openxmlformats.org/officeDocument/2006/relationships/hyperlink" Target="http://www.cegaipslp.org.mx/HV2019Tres.nsf/nombre_de_la_vista/89AC124DFF1BB6868625844D006279F0/$File/INVENTARIO+TRAMITE+TESORERIA+ABRIL+2019.xlsx" TargetMode="External" /><Relationship Id="rId12" Type="http://schemas.openxmlformats.org/officeDocument/2006/relationships/hyperlink" Target="http://www.cegaipslp.org.mx/HV2019Tres.nsf/nombre_de_la_vista/E13538A6BEC477638625846C005C94F9/$File/INVENTARIO+MAYO+2019+TESORERIA.xlsx" TargetMode="External" /><Relationship Id="rId13" Type="http://schemas.openxmlformats.org/officeDocument/2006/relationships/hyperlink" Target="http://www.cegaipslp.org.mx/HV2019Tres.nsf/nombre_de_la_vista/751389B3F9A0ECA486258489006AC24D/$File/INVENTARIO+JUNIO+2019+TESORERIA.xlsx" TargetMode="External" /><Relationship Id="rId14" Type="http://schemas.openxmlformats.org/officeDocument/2006/relationships/hyperlink" Target="http://www.cegaipslp.org.mx/HV2019.nsf/nombre_de_la_vista/B9B03BEB99F2EFF7862583D20071816E/$File/SECRETARIA+GENERAL+INVENTARIO+EN+TRAMITE+1_2019.xlsx" TargetMode="External" /><Relationship Id="rId15" Type="http://schemas.openxmlformats.org/officeDocument/2006/relationships/hyperlink" Target="http://www.cegaipslp.org.mx/HV2019.nsf/nombre_de_la_vista/019DAA075315A905862583D20071B00A/$File/SECRETARIA+PARTICULAR+INVENTARIO+EN+TRAMITE.pdf" TargetMode="External" /><Relationship Id="rId16" Type="http://schemas.openxmlformats.org/officeDocument/2006/relationships/hyperlink" Target="http://www.cegaipslp.org.mx/HV2019Tres.nsf/nombre_de_la_vista/4BDB7A8BFB789074862584AA006F9022/$File/EDUCACI&#211;N-TRAMITE-DESARROLLO+SOCIAL.xlsx" TargetMode="External" /><Relationship Id="rId17" Type="http://schemas.openxmlformats.org/officeDocument/2006/relationships/hyperlink" Target="http://www.cegaipslp.org.mx/HV2019Tres.nsf/nombre_de_la_vista/7732933939DE2E9B862584C80056A39C/$File/PLANEACION+NOV19+INVENTARIO+EN+TRAMITE.pdf" TargetMode="External" /><Relationship Id="rId18" Type="http://schemas.openxmlformats.org/officeDocument/2006/relationships/hyperlink" Target="http://www.cegaipslp.org.mx/HV2019Tres.nsf/nombre_de_la_vista/599D1BCDDE8A0A30862584C80056C222/$File/CATASTRO+NOV19+INVENTARIO+EN+TRAMITE.xlsx" TargetMode="External" /><Relationship Id="rId19" Type="http://schemas.openxmlformats.org/officeDocument/2006/relationships/hyperlink" Target="http://www.cegaipslp.org.mx/HV2020.nsf/nombre_de_la_vista/18102533B14FFD52862584E7006829D2/$File/Archivo+Tmte+FIDE+nov19001.pdf" TargetMode="External" /><Relationship Id="rId20" Type="http://schemas.openxmlformats.org/officeDocument/2006/relationships/hyperlink" Target="http://www.cegaipslp.org.mx/HV2020.nsf/nombre_de_la_vista/6FFFAFE3F5A763E5862585220069897A/$File/TRANSPARENCIA+TRAMITE+FEBRERO+2020.xlsx" TargetMode="External" /><Relationship Id="rId21" Type="http://schemas.openxmlformats.org/officeDocument/2006/relationships/hyperlink" Target="http://www.cegaipslp.org.mx/HV2020.nsf/nombre_de_la_vista/1A95E02626317BD28625852200699F0F/$File/OBRAS+PUBLICAS+TRAMITE+FEBRERO+2020.xlsx" TargetMode="External" /><Relationship Id="rId22" Type="http://schemas.openxmlformats.org/officeDocument/2006/relationships/hyperlink" Target="http://www.cegaipslp.org.mx/HV2020.nsf/nombre_de_la_vista/720B5C009A878F2D862585220069B99F/$File/RECURSOS+FINANCIEROS-TRAMITE-FEB20.xls" TargetMode="External" /><Relationship Id="rId23" Type="http://schemas.openxmlformats.org/officeDocument/2006/relationships/hyperlink" Target="http://www.cegaipslp.org.mx/HV2020.nsf/nombre_de_la_vista/A4A45A00EF7DBB50862585220069CCB5/$File/INFORMATICA-TRAMITE-FEB20.xlsx" TargetMode="External" /><Relationship Id="rId24" Type="http://schemas.openxmlformats.org/officeDocument/2006/relationships/hyperlink" Target="http://www.cegaipslp.org.mx/HV2020.nsf/nombre_de_la_vista/703E42DD8BD5052E862585220069DAA7/$File/ELECTRIFICACI&#211;N-TRAMITE+FEB20.xlsx" TargetMode="External" /><Relationship Id="rId25" Type="http://schemas.openxmlformats.org/officeDocument/2006/relationships/hyperlink" Target="http://www.cegaipslp.org.mx/HV2020.nsf/nombre_de_la_vista/54135C742B21EDC7862585220069F277/$File/PAVIMENTOS-+TRAMITE-FEB20.xlsx" TargetMode="External" /><Relationship Id="rId26" Type="http://schemas.openxmlformats.org/officeDocument/2006/relationships/hyperlink" Target="http://www.cegaipslp.org.mx/HV2020Dos.nsf/nombre_de_la_vista/11C10408949A08688625859F0061F576/$File/INVENTARIO+EN+TRAMITE+ALUMBRADO.xlsx" TargetMode="External" /><Relationship Id="rId27" Type="http://schemas.openxmlformats.org/officeDocument/2006/relationships/hyperlink" Target="http://www.cegaipslp.org.mx/HV2020Dos.nsf/nombre_de_la_vista/026EFB0CF4878ABF8625859F00620A22/$File/ARCHIVO+SERV+PUBLICOS.xlsx" TargetMode="External" /><Relationship Id="rId28" Type="http://schemas.openxmlformats.org/officeDocument/2006/relationships/hyperlink" Target="http://www.cegaipslp.org.mx/HV2020Dos.nsf/nombre_de_la_vista/F91EEB6CD4D717AF8625859F006220C5/$File/INVENTARIO+EN+TRAMITE+RASTRO+.xlsx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167.421875" style="0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24.140625" style="0" bestFit="1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4" t="s">
        <v>25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 customHeight="1">
      <c r="A8">
        <v>2020</v>
      </c>
      <c r="B8" s="4">
        <v>43983</v>
      </c>
      <c r="C8" s="4">
        <v>44012</v>
      </c>
      <c r="D8" t="s">
        <v>36</v>
      </c>
      <c r="E8" s="8" t="s">
        <v>52</v>
      </c>
      <c r="F8" s="9">
        <v>1</v>
      </c>
      <c r="G8" s="3" t="s">
        <v>50</v>
      </c>
      <c r="H8" s="4">
        <v>44051</v>
      </c>
      <c r="I8" s="4">
        <v>44020</v>
      </c>
      <c r="J8" s="3" t="s">
        <v>57</v>
      </c>
    </row>
    <row r="9" spans="1:10" ht="15">
      <c r="A9" s="23">
        <v>2020</v>
      </c>
      <c r="B9" s="4">
        <v>43983</v>
      </c>
      <c r="C9" s="4">
        <v>44012</v>
      </c>
      <c r="D9" t="s">
        <v>37</v>
      </c>
      <c r="E9" s="7" t="s">
        <v>58</v>
      </c>
      <c r="F9" s="6">
        <v>1</v>
      </c>
      <c r="G9" s="3" t="s">
        <v>50</v>
      </c>
      <c r="H9" s="4">
        <v>44051</v>
      </c>
      <c r="I9" s="4">
        <v>44020</v>
      </c>
      <c r="J9" s="10" t="s">
        <v>57</v>
      </c>
    </row>
    <row r="10" spans="1:10" ht="15">
      <c r="A10" s="23">
        <v>2020</v>
      </c>
      <c r="B10" s="4">
        <v>43983</v>
      </c>
      <c r="C10" s="4">
        <v>44012</v>
      </c>
      <c r="D10" t="s">
        <v>38</v>
      </c>
      <c r="E10" s="7" t="s">
        <v>59</v>
      </c>
      <c r="F10">
        <v>1</v>
      </c>
      <c r="G10" s="3" t="s">
        <v>50</v>
      </c>
      <c r="H10" s="4">
        <v>44051</v>
      </c>
      <c r="I10" s="4">
        <v>44020</v>
      </c>
      <c r="J10" s="10" t="s">
        <v>57</v>
      </c>
    </row>
    <row r="11" spans="1:10" ht="15">
      <c r="A11" s="23">
        <v>2020</v>
      </c>
      <c r="B11" s="4">
        <v>43983</v>
      </c>
      <c r="C11" s="4">
        <v>44012</v>
      </c>
      <c r="D11" t="s">
        <v>38</v>
      </c>
      <c r="E11" s="13" t="s">
        <v>136</v>
      </c>
      <c r="F11">
        <v>2</v>
      </c>
      <c r="G11" s="14" t="s">
        <v>60</v>
      </c>
      <c r="H11" s="4">
        <v>44051</v>
      </c>
      <c r="I11" s="4">
        <v>44020</v>
      </c>
      <c r="J11" s="14" t="s">
        <v>113</v>
      </c>
    </row>
    <row r="12" spans="1:10" ht="15">
      <c r="A12" s="23">
        <v>2020</v>
      </c>
      <c r="B12" s="4">
        <v>43983</v>
      </c>
      <c r="C12" s="4">
        <v>44012</v>
      </c>
      <c r="D12" t="s">
        <v>38</v>
      </c>
      <c r="E12" s="15" t="s">
        <v>126</v>
      </c>
      <c r="F12" s="11">
        <v>2</v>
      </c>
      <c r="G12" s="14" t="s">
        <v>61</v>
      </c>
      <c r="H12" s="4">
        <v>44051</v>
      </c>
      <c r="I12" s="4">
        <v>44020</v>
      </c>
      <c r="J12" s="14" t="s">
        <v>62</v>
      </c>
    </row>
    <row r="13" spans="1:10" ht="15">
      <c r="A13" s="23">
        <v>2020</v>
      </c>
      <c r="B13" s="4">
        <v>43983</v>
      </c>
      <c r="C13" s="4">
        <v>44012</v>
      </c>
      <c r="D13" t="s">
        <v>38</v>
      </c>
      <c r="E13" s="13" t="s">
        <v>127</v>
      </c>
      <c r="F13" s="11">
        <v>2</v>
      </c>
      <c r="G13" s="14" t="s">
        <v>63</v>
      </c>
      <c r="H13" s="4">
        <v>44051</v>
      </c>
      <c r="I13" s="4">
        <v>44020</v>
      </c>
      <c r="J13" s="14" t="s">
        <v>64</v>
      </c>
    </row>
    <row r="14" spans="1:10" ht="15">
      <c r="A14" s="23">
        <v>2020</v>
      </c>
      <c r="B14" s="4">
        <v>43983</v>
      </c>
      <c r="C14" s="4">
        <v>44012</v>
      </c>
      <c r="D14" t="s">
        <v>38</v>
      </c>
      <c r="E14" s="13" t="s">
        <v>128</v>
      </c>
      <c r="F14">
        <v>2</v>
      </c>
      <c r="G14" s="14" t="s">
        <v>65</v>
      </c>
      <c r="H14" s="4">
        <v>44051</v>
      </c>
      <c r="I14" s="4">
        <v>44020</v>
      </c>
      <c r="J14" s="14" t="s">
        <v>66</v>
      </c>
    </row>
    <row r="15" spans="1:10" ht="15">
      <c r="A15" s="23">
        <v>2020</v>
      </c>
      <c r="B15" s="4">
        <v>43983</v>
      </c>
      <c r="C15" s="4">
        <v>44012</v>
      </c>
      <c r="D15" t="s">
        <v>38</v>
      </c>
      <c r="E15" s="13" t="s">
        <v>125</v>
      </c>
      <c r="F15">
        <v>2</v>
      </c>
      <c r="G15" s="14" t="s">
        <v>67</v>
      </c>
      <c r="H15" s="4">
        <v>44051</v>
      </c>
      <c r="I15" s="4">
        <v>44020</v>
      </c>
      <c r="J15" s="14" t="s">
        <v>68</v>
      </c>
    </row>
    <row r="16" spans="1:10" ht="15">
      <c r="A16" s="23">
        <v>2020</v>
      </c>
      <c r="B16" s="4">
        <v>43983</v>
      </c>
      <c r="C16" s="4">
        <v>44012</v>
      </c>
      <c r="D16" t="s">
        <v>38</v>
      </c>
      <c r="E16" s="15" t="s">
        <v>145</v>
      </c>
      <c r="F16">
        <v>2</v>
      </c>
      <c r="G16" s="11" t="s">
        <v>69</v>
      </c>
      <c r="H16" s="4">
        <v>44051</v>
      </c>
      <c r="I16" s="4">
        <v>44020</v>
      </c>
      <c r="J16" s="14" t="s">
        <v>70</v>
      </c>
    </row>
    <row r="17" spans="1:10" ht="15">
      <c r="A17" s="23">
        <v>2020</v>
      </c>
      <c r="B17" s="4">
        <v>43983</v>
      </c>
      <c r="C17" s="4">
        <v>44012</v>
      </c>
      <c r="D17" t="s">
        <v>38</v>
      </c>
      <c r="E17" s="13" t="s">
        <v>129</v>
      </c>
      <c r="F17">
        <v>2</v>
      </c>
      <c r="G17" t="s">
        <v>71</v>
      </c>
      <c r="H17" s="4">
        <v>44051</v>
      </c>
      <c r="I17" s="4">
        <v>44020</v>
      </c>
      <c r="J17" s="14" t="s">
        <v>72</v>
      </c>
    </row>
    <row r="18" spans="1:10" ht="15">
      <c r="A18" s="23">
        <v>2020</v>
      </c>
      <c r="B18" s="4">
        <v>43983</v>
      </c>
      <c r="C18" s="4">
        <v>44012</v>
      </c>
      <c r="D18" t="s">
        <v>38</v>
      </c>
      <c r="E18" s="13" t="s">
        <v>135</v>
      </c>
      <c r="F18">
        <v>2</v>
      </c>
      <c r="G18" t="s">
        <v>73</v>
      </c>
      <c r="H18" s="4">
        <v>44051</v>
      </c>
      <c r="I18" s="4">
        <v>44020</v>
      </c>
      <c r="J18" s="14" t="s">
        <v>74</v>
      </c>
    </row>
    <row r="19" spans="1:10" ht="15">
      <c r="A19" s="23">
        <v>2020</v>
      </c>
      <c r="B19" s="4">
        <v>43983</v>
      </c>
      <c r="C19" s="4">
        <v>44012</v>
      </c>
      <c r="D19" t="s">
        <v>38</v>
      </c>
      <c r="E19" s="15" t="s">
        <v>77</v>
      </c>
      <c r="F19">
        <v>2</v>
      </c>
      <c r="G19" s="11" t="s">
        <v>75</v>
      </c>
      <c r="H19" s="4">
        <v>44051</v>
      </c>
      <c r="I19" s="4">
        <v>44020</v>
      </c>
      <c r="J19" s="14" t="s">
        <v>76</v>
      </c>
    </row>
    <row r="20" spans="1:10" ht="15">
      <c r="A20" s="23">
        <v>2020</v>
      </c>
      <c r="B20" s="4">
        <v>43983</v>
      </c>
      <c r="C20" s="4">
        <v>44012</v>
      </c>
      <c r="D20" s="11" t="s">
        <v>38</v>
      </c>
      <c r="E20" s="13" t="s">
        <v>78</v>
      </c>
      <c r="F20">
        <v>2</v>
      </c>
      <c r="G20" t="s">
        <v>79</v>
      </c>
      <c r="H20" s="4">
        <v>44051</v>
      </c>
      <c r="I20" s="4">
        <v>44020</v>
      </c>
      <c r="J20" s="14" t="s">
        <v>80</v>
      </c>
    </row>
    <row r="21" spans="1:10" ht="15">
      <c r="A21" s="23">
        <v>2020</v>
      </c>
      <c r="B21" s="4">
        <v>43983</v>
      </c>
      <c r="C21" s="4">
        <v>44012</v>
      </c>
      <c r="D21" s="11" t="s">
        <v>38</v>
      </c>
      <c r="E21" s="13" t="s">
        <v>81</v>
      </c>
      <c r="F21">
        <v>2</v>
      </c>
      <c r="G21" t="s">
        <v>82</v>
      </c>
      <c r="H21" s="4">
        <v>44051</v>
      </c>
      <c r="I21" s="4">
        <v>44020</v>
      </c>
      <c r="J21" s="14" t="s">
        <v>83</v>
      </c>
    </row>
    <row r="22" spans="1:10" ht="15">
      <c r="A22" s="23">
        <v>2020</v>
      </c>
      <c r="B22" s="4">
        <v>43983</v>
      </c>
      <c r="C22" s="4">
        <v>44012</v>
      </c>
      <c r="D22" s="11" t="s">
        <v>38</v>
      </c>
      <c r="E22" s="13" t="s">
        <v>84</v>
      </c>
      <c r="F22">
        <v>2</v>
      </c>
      <c r="G22" t="s">
        <v>85</v>
      </c>
      <c r="H22" s="4">
        <v>44051</v>
      </c>
      <c r="I22" s="4">
        <v>44020</v>
      </c>
      <c r="J22" s="14" t="s">
        <v>86</v>
      </c>
    </row>
    <row r="23" spans="1:10" ht="15">
      <c r="A23" s="23">
        <v>2020</v>
      </c>
      <c r="B23" s="4">
        <v>43983</v>
      </c>
      <c r="C23" s="4">
        <v>44012</v>
      </c>
      <c r="D23" s="11" t="s">
        <v>38</v>
      </c>
      <c r="E23" s="13" t="s">
        <v>87</v>
      </c>
      <c r="F23">
        <v>2</v>
      </c>
      <c r="G23" t="s">
        <v>85</v>
      </c>
      <c r="H23" s="4">
        <v>44051</v>
      </c>
      <c r="I23" s="4">
        <v>44020</v>
      </c>
      <c r="J23" s="14" t="s">
        <v>88</v>
      </c>
    </row>
    <row r="24" spans="1:10" ht="15">
      <c r="A24" s="23">
        <v>2020</v>
      </c>
      <c r="B24" s="4">
        <v>43983</v>
      </c>
      <c r="C24" s="4">
        <v>44012</v>
      </c>
      <c r="D24" s="11" t="s">
        <v>38</v>
      </c>
      <c r="E24" s="13" t="s">
        <v>89</v>
      </c>
      <c r="F24">
        <v>2</v>
      </c>
      <c r="G24" t="s">
        <v>85</v>
      </c>
      <c r="H24" s="4">
        <v>44051</v>
      </c>
      <c r="I24" s="4">
        <v>44020</v>
      </c>
      <c r="J24" s="14" t="s">
        <v>90</v>
      </c>
    </row>
    <row r="25" spans="1:10" s="12" customFormat="1" ht="15">
      <c r="A25" s="23">
        <v>2020</v>
      </c>
      <c r="B25" s="4">
        <v>43983</v>
      </c>
      <c r="C25" s="4">
        <v>44012</v>
      </c>
      <c r="D25" s="12" t="s">
        <v>38</v>
      </c>
      <c r="E25" s="13" t="s">
        <v>108</v>
      </c>
      <c r="F25" s="12">
        <v>2</v>
      </c>
      <c r="G25" s="12" t="s">
        <v>85</v>
      </c>
      <c r="H25" s="4">
        <v>44051</v>
      </c>
      <c r="I25" s="4">
        <v>44020</v>
      </c>
      <c r="J25" s="14" t="s">
        <v>107</v>
      </c>
    </row>
    <row r="26" spans="1:10" s="16" customFormat="1" ht="15">
      <c r="A26" s="23">
        <v>2020</v>
      </c>
      <c r="B26" s="4">
        <v>43983</v>
      </c>
      <c r="C26" s="4">
        <v>44012</v>
      </c>
      <c r="D26" s="16" t="s">
        <v>38</v>
      </c>
      <c r="E26" s="13" t="s">
        <v>112</v>
      </c>
      <c r="F26" s="16">
        <v>2</v>
      </c>
      <c r="G26" s="16" t="s">
        <v>85</v>
      </c>
      <c r="H26" s="4">
        <v>44051</v>
      </c>
      <c r="I26" s="4">
        <v>44020</v>
      </c>
      <c r="J26" s="14" t="s">
        <v>111</v>
      </c>
    </row>
    <row r="27" spans="1:10" s="17" customFormat="1" ht="15">
      <c r="A27" s="23">
        <v>2020</v>
      </c>
      <c r="B27" s="4">
        <v>43983</v>
      </c>
      <c r="C27" s="4">
        <v>44012</v>
      </c>
      <c r="D27" s="17" t="s">
        <v>38</v>
      </c>
      <c r="E27" s="13" t="s">
        <v>115</v>
      </c>
      <c r="F27" s="17">
        <v>2</v>
      </c>
      <c r="G27" s="17" t="s">
        <v>85</v>
      </c>
      <c r="H27" s="4">
        <v>44051</v>
      </c>
      <c r="I27" s="4">
        <v>44020</v>
      </c>
      <c r="J27" s="14" t="s">
        <v>114</v>
      </c>
    </row>
    <row r="28" spans="1:10" s="18" customFormat="1" ht="15">
      <c r="A28" s="23">
        <v>2020</v>
      </c>
      <c r="B28" s="4">
        <v>43983</v>
      </c>
      <c r="C28" s="4">
        <v>44012</v>
      </c>
      <c r="D28" s="18" t="s">
        <v>38</v>
      </c>
      <c r="E28" s="13" t="s">
        <v>117</v>
      </c>
      <c r="F28" s="18">
        <v>2</v>
      </c>
      <c r="G28" s="18" t="s">
        <v>85</v>
      </c>
      <c r="H28" s="4">
        <v>44051</v>
      </c>
      <c r="I28" s="4">
        <v>44020</v>
      </c>
      <c r="J28" s="14" t="s">
        <v>116</v>
      </c>
    </row>
    <row r="29" spans="1:10" s="19" customFormat="1" ht="15">
      <c r="A29" s="23">
        <v>2020</v>
      </c>
      <c r="B29" s="4">
        <v>43983</v>
      </c>
      <c r="C29" s="4">
        <v>44012</v>
      </c>
      <c r="D29" s="19" t="s">
        <v>38</v>
      </c>
      <c r="E29" s="13" t="s">
        <v>119</v>
      </c>
      <c r="F29" s="19">
        <v>2</v>
      </c>
      <c r="G29" s="19" t="s">
        <v>85</v>
      </c>
      <c r="H29" s="4">
        <v>44051</v>
      </c>
      <c r="I29" s="4">
        <v>44020</v>
      </c>
      <c r="J29" s="14" t="s">
        <v>118</v>
      </c>
    </row>
    <row r="30" spans="1:10" s="20" customFormat="1" ht="15">
      <c r="A30" s="23">
        <v>2020</v>
      </c>
      <c r="B30" s="4">
        <v>43983</v>
      </c>
      <c r="C30" s="4">
        <v>44012</v>
      </c>
      <c r="D30" s="20" t="s">
        <v>38</v>
      </c>
      <c r="E30" s="13" t="s">
        <v>121</v>
      </c>
      <c r="F30" s="20">
        <v>2</v>
      </c>
      <c r="G30" s="20" t="s">
        <v>85</v>
      </c>
      <c r="H30" s="4">
        <v>44051</v>
      </c>
      <c r="I30" s="4">
        <v>44020</v>
      </c>
      <c r="J30" s="14" t="s">
        <v>120</v>
      </c>
    </row>
    <row r="31" spans="1:10" ht="15">
      <c r="A31" s="23">
        <v>2020</v>
      </c>
      <c r="B31" s="4">
        <v>43983</v>
      </c>
      <c r="C31" s="4">
        <v>44012</v>
      </c>
      <c r="D31" s="11" t="s">
        <v>38</v>
      </c>
      <c r="E31" s="13" t="s">
        <v>144</v>
      </c>
      <c r="F31">
        <v>2</v>
      </c>
      <c r="G31" t="s">
        <v>91</v>
      </c>
      <c r="H31" s="4">
        <v>44051</v>
      </c>
      <c r="I31" s="4">
        <v>44020</v>
      </c>
      <c r="J31" s="14" t="s">
        <v>92</v>
      </c>
    </row>
    <row r="32" spans="1:10" ht="15">
      <c r="A32" s="23">
        <v>2020</v>
      </c>
      <c r="B32" s="4">
        <v>43983</v>
      </c>
      <c r="C32" s="4">
        <v>44012</v>
      </c>
      <c r="D32" s="11" t="s">
        <v>38</v>
      </c>
      <c r="E32" s="13" t="s">
        <v>146</v>
      </c>
      <c r="F32">
        <v>2</v>
      </c>
      <c r="G32" t="s">
        <v>93</v>
      </c>
      <c r="H32" s="4">
        <v>44051</v>
      </c>
      <c r="I32" s="4">
        <v>44020</v>
      </c>
      <c r="J32" s="14" t="s">
        <v>94</v>
      </c>
    </row>
    <row r="33" spans="1:10" ht="15">
      <c r="A33" s="23">
        <v>2020</v>
      </c>
      <c r="B33" s="4">
        <v>43983</v>
      </c>
      <c r="C33" s="4">
        <v>44012</v>
      </c>
      <c r="D33" s="11" t="s">
        <v>38</v>
      </c>
      <c r="E33" s="13" t="s">
        <v>147</v>
      </c>
      <c r="F33">
        <v>2</v>
      </c>
      <c r="G33" s="11" t="s">
        <v>95</v>
      </c>
      <c r="H33" s="4">
        <v>44051</v>
      </c>
      <c r="I33" s="4">
        <v>44020</v>
      </c>
      <c r="J33" s="14" t="s">
        <v>96</v>
      </c>
    </row>
    <row r="34" spans="1:10" ht="15">
      <c r="A34" s="23">
        <v>2020</v>
      </c>
      <c r="B34" s="4">
        <v>43983</v>
      </c>
      <c r="C34" s="4">
        <v>44012</v>
      </c>
      <c r="D34" s="12" t="s">
        <v>38</v>
      </c>
      <c r="E34" s="13" t="s">
        <v>148</v>
      </c>
      <c r="F34">
        <v>2</v>
      </c>
      <c r="G34" s="11" t="s">
        <v>97</v>
      </c>
      <c r="H34" s="4">
        <v>44051</v>
      </c>
      <c r="I34" s="4">
        <v>44020</v>
      </c>
      <c r="J34" s="14" t="s">
        <v>98</v>
      </c>
    </row>
    <row r="35" spans="1:10" ht="15" customHeight="1">
      <c r="A35" s="23">
        <v>2020</v>
      </c>
      <c r="B35" s="4">
        <v>43983</v>
      </c>
      <c r="C35" s="4">
        <v>44012</v>
      </c>
      <c r="D35" s="12" t="s">
        <v>38</v>
      </c>
      <c r="E35" s="15" t="s">
        <v>130</v>
      </c>
      <c r="F35" s="21">
        <v>2</v>
      </c>
      <c r="G35" s="21" t="s">
        <v>99</v>
      </c>
      <c r="H35" s="4">
        <v>44051</v>
      </c>
      <c r="I35" s="4">
        <v>44020</v>
      </c>
      <c r="J35" s="14" t="s">
        <v>100</v>
      </c>
    </row>
    <row r="36" spans="1:10" ht="15">
      <c r="A36" s="23">
        <v>2020</v>
      </c>
      <c r="B36" s="4">
        <v>43983</v>
      </c>
      <c r="C36" s="4">
        <v>44012</v>
      </c>
      <c r="D36" s="12" t="s">
        <v>38</v>
      </c>
      <c r="E36" s="13" t="s">
        <v>149</v>
      </c>
      <c r="F36" s="21">
        <v>2</v>
      </c>
      <c r="G36" s="21" t="s">
        <v>101</v>
      </c>
      <c r="H36" s="4">
        <v>44051</v>
      </c>
      <c r="I36" s="4">
        <v>44020</v>
      </c>
      <c r="J36" s="14" t="s">
        <v>102</v>
      </c>
    </row>
    <row r="37" spans="1:10" ht="15">
      <c r="A37" s="23">
        <v>2020</v>
      </c>
      <c r="B37" s="4">
        <v>43983</v>
      </c>
      <c r="C37" s="4">
        <v>44012</v>
      </c>
      <c r="D37" s="12" t="s">
        <v>38</v>
      </c>
      <c r="E37" s="13"/>
      <c r="F37" s="21">
        <v>2</v>
      </c>
      <c r="G37" s="21" t="s">
        <v>103</v>
      </c>
      <c r="H37" s="4">
        <v>44051</v>
      </c>
      <c r="I37" s="4">
        <v>44020</v>
      </c>
      <c r="J37" s="14" t="s">
        <v>104</v>
      </c>
    </row>
    <row r="38" spans="1:10" ht="15">
      <c r="A38" s="23">
        <v>2020</v>
      </c>
      <c r="B38" s="4">
        <v>43983</v>
      </c>
      <c r="C38" s="4">
        <v>44012</v>
      </c>
      <c r="D38" s="12" t="s">
        <v>38</v>
      </c>
      <c r="E38" s="13" t="s">
        <v>131</v>
      </c>
      <c r="F38">
        <v>2</v>
      </c>
      <c r="G38" s="11" t="s">
        <v>105</v>
      </c>
      <c r="H38" s="4">
        <v>44051</v>
      </c>
      <c r="I38" s="4">
        <v>44020</v>
      </c>
      <c r="J38" s="14" t="s">
        <v>106</v>
      </c>
    </row>
    <row r="39" spans="1:10" ht="15">
      <c r="A39" s="23">
        <v>2020</v>
      </c>
      <c r="B39" s="4">
        <v>43983</v>
      </c>
      <c r="C39" s="4">
        <v>44012</v>
      </c>
      <c r="D39" s="12" t="s">
        <v>38</v>
      </c>
      <c r="E39" s="13" t="s">
        <v>152</v>
      </c>
      <c r="F39">
        <v>2</v>
      </c>
      <c r="G39" t="s">
        <v>109</v>
      </c>
      <c r="H39" s="4">
        <v>44051</v>
      </c>
      <c r="I39" s="4">
        <v>44020</v>
      </c>
      <c r="J39" s="14" t="s">
        <v>110</v>
      </c>
    </row>
    <row r="40" spans="1:10" ht="15">
      <c r="A40" s="23">
        <v>2020</v>
      </c>
      <c r="B40" s="4">
        <v>43983</v>
      </c>
      <c r="C40" s="4">
        <v>44012</v>
      </c>
      <c r="D40" t="s">
        <v>38</v>
      </c>
      <c r="E40" s="21" t="s">
        <v>124</v>
      </c>
      <c r="F40">
        <v>2</v>
      </c>
      <c r="G40" t="s">
        <v>123</v>
      </c>
      <c r="H40" s="4">
        <v>44051</v>
      </c>
      <c r="I40" s="4">
        <v>44020</v>
      </c>
      <c r="J40" s="14" t="s">
        <v>122</v>
      </c>
    </row>
    <row r="41" spans="1:10" ht="15">
      <c r="A41" s="23">
        <v>2020</v>
      </c>
      <c r="B41" s="4">
        <v>43983</v>
      </c>
      <c r="C41" s="4">
        <v>44012</v>
      </c>
      <c r="D41" t="s">
        <v>38</v>
      </c>
      <c r="E41" s="13" t="s">
        <v>151</v>
      </c>
      <c r="F41">
        <v>2</v>
      </c>
      <c r="G41" t="s">
        <v>137</v>
      </c>
      <c r="H41" s="4">
        <v>44051</v>
      </c>
      <c r="I41" s="4">
        <v>44020</v>
      </c>
      <c r="J41" s="14" t="s">
        <v>138</v>
      </c>
    </row>
    <row r="42" spans="1:10" ht="15">
      <c r="A42" s="23">
        <v>2020</v>
      </c>
      <c r="B42" s="4">
        <v>43983</v>
      </c>
      <c r="C42" s="4">
        <v>44012</v>
      </c>
      <c r="D42" t="s">
        <v>38</v>
      </c>
      <c r="E42" s="13" t="s">
        <v>150</v>
      </c>
      <c r="F42">
        <v>2</v>
      </c>
      <c r="G42" t="s">
        <v>139</v>
      </c>
      <c r="H42" s="4">
        <v>44051</v>
      </c>
      <c r="I42" s="4">
        <v>44020</v>
      </c>
      <c r="J42" s="14" t="s">
        <v>140</v>
      </c>
    </row>
    <row r="43" spans="1:10" ht="15">
      <c r="A43" s="23">
        <v>2020</v>
      </c>
      <c r="B43" s="4">
        <v>43983</v>
      </c>
      <c r="C43" s="4">
        <v>44012</v>
      </c>
      <c r="D43" s="22" t="s">
        <v>38</v>
      </c>
      <c r="E43" s="13" t="s">
        <v>141</v>
      </c>
      <c r="F43">
        <v>2</v>
      </c>
      <c r="G43" t="s">
        <v>142</v>
      </c>
      <c r="H43" s="4">
        <v>44051</v>
      </c>
      <c r="I43" s="4">
        <v>44020</v>
      </c>
      <c r="J43" s="14" t="s">
        <v>143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hyperlinks>
    <hyperlink ref="E8" r:id="rId1" display="http://www.cegaipslp.org.mx/webcegaip2018N2.nsf/nombre_de_la_vista/B6CDE18A7561085C8625833E005DC8DB/$File/CATALAGO+DE+DISPOSICION+DOCUMENTAL++2018-2021.xlsx"/>
    <hyperlink ref="E9" r:id="rId2" display="http://www.cegaipslp.org.mx/HV2019.nsf/nombre_de_la_vista/1D707685B0098752862583D2006E46FB/$File/GUIA+SIMPLE+PDF.pdf"/>
    <hyperlink ref="E10" r:id="rId3" display="http://www.cegaipslp.org.mx/HV2019.nsf/nombre_de_la_vista/036A6768658DDFE2862583D2006E9B71/$File/CUADRO+GENERAL+DE+CLASIFICACION.xlsx"/>
    <hyperlink ref="E21" r:id="rId4" display="http://www.cegaipslp.org.mx/HV2019.nsf/nombre_de_la_vista/F6739A18F9DF8194862583D20071DBDD/$File/SINDICATURA+ARCHIVO+EN+TRAMITE.xlsx"/>
    <hyperlink ref="E22" r:id="rId5" display="http://www.cegaipslp.org.mx/HV2019.nsf/nombre_de_la_vista/0FEEF0FFF66871CD862583D200721223/$File/TESORERIA+INVENTARIO+OCTUBRE+2018.xlsx"/>
    <hyperlink ref="E23" r:id="rId6" display="http://www.cegaipslp.org.mx/HV2019.nsf/nombre_de_la_vista/0B4D7180603313DE862583D200722ED3/$File/TESORERIA+INVENTARIO+NOVIEMBRE+2018.xlsx"/>
    <hyperlink ref="E24" r:id="rId7" display="http://www.cegaipslp.org.mx/HV2019.nsf/nombre_de_la_vista/F6D495DBDFB7BF7D862583D200725380/$File/TESORERIA+INVENTARIO+TRAMITE+DICIEMBRE+2018.xlsx"/>
    <hyperlink ref="E25" r:id="rId8" display="http://www.cegaipslp.org.mx/HV2019Dos.nsf/nombre_de_la_vista/D3D1A2EDB484F51C862583EF006AC823/$File/INVENTARIO+tesoreria++2019.xlsx"/>
    <hyperlink ref="E26" r:id="rId9" display="http://www.cegaipslp.org.mx/HV2019Dos.nsf/nombre_de_la_vista/1483D393275F5DB78625841100556F49/$File/INVENTARIO+FEBRERO+2019.xlsx"/>
    <hyperlink ref="E27" r:id="rId10" display="http://www.cegaipslp.org.mx/HV2019Dos.nsf/nombre_de_la_vista/BC5F1B815F9A31028625842D0060B1D7/$File/INVENTARIO+MARZO+2019+TESORERIA.xlsx"/>
    <hyperlink ref="E28" r:id="rId11" display="http://www.cegaipslp.org.mx/HV2019Tres.nsf/nombre_de_la_vista/89AC124DFF1BB6868625844D006279F0/$File/INVENTARIO+TRAMITE+TESORERIA+ABRIL+2019.xlsx"/>
    <hyperlink ref="E29" r:id="rId12" display="http://www.cegaipslp.org.mx/HV2019Tres.nsf/nombre_de_la_vista/E13538A6BEC477638625846C005C94F9/$File/INVENTARIO+MAYO+2019+TESORERIA.xlsx"/>
    <hyperlink ref="E30" r:id="rId13" display="http://www.cegaipslp.org.mx/HV2019Tres.nsf/nombre_de_la_vista/751389B3F9A0ECA486258489006AC24D/$File/INVENTARIO+JUNIO+2019+TESORERIA.xlsx"/>
    <hyperlink ref="E19" r:id="rId14" display="http://www.cegaipslp.org.mx/HV2019.nsf/nombre_de_la_vista/B9B03BEB99F2EFF7862583D20071816E/$File/SECRETARIA+GENERAL+INVENTARIO+EN+TRAMITE+1_2019.xlsx"/>
    <hyperlink ref="E20" r:id="rId15" display="http://www.cegaipslp.org.mx/HV2019.nsf/nombre_de_la_vista/019DAA075315A905862583D20071B00A/$File/SECRETARIA+PARTICULAR+INVENTARIO+EN+TRAMITE.pdf"/>
    <hyperlink ref="E35" r:id="rId16" display="http://www.cegaipslp.org.mx/HV2019Tres.nsf/nombre_de_la_vista/4BDB7A8BFB789074862584AA006F9022/$File/EDUCACIÓN-TRAMITE-DESARROLLO+SOCIAL.xlsx&#10;"/>
    <hyperlink ref="E18" r:id="rId17" display="http://www.cegaipslp.org.mx/HV2019Tres.nsf/nombre_de_la_vista/7732933939DE2E9B862584C80056A39C/$File/PLANEACION+NOV19+INVENTARIO+EN+TRAMITE.pdf"/>
    <hyperlink ref="E11" r:id="rId18" display="http://www.cegaipslp.org.mx/HV2019Tres.nsf/nombre_de_la_vista/599D1BCDDE8A0A30862584C80056C222/$File/CATASTRO+NOV19+INVENTARIO+EN+TRAMITE.xlsx"/>
    <hyperlink ref="E43" r:id="rId19" display="http://www.cegaipslp.org.mx/HV2020.nsf/nombre_de_la_vista/18102533B14FFD52862584E7006829D2/$File/Archivo+Tmte+FIDE+nov19001.pdf"/>
    <hyperlink ref="E31" r:id="rId20" display="http://www.cegaipslp.org.mx/HV2020.nsf/nombre_de_la_vista/6FFFAFE3F5A763E5862585220069897A/$File/TRANSPARENCIA+TRAMITE+FEBRERO+2020.xlsx"/>
    <hyperlink ref="E16" r:id="rId21" display="http://www.cegaipslp.org.mx/HV2020.nsf/nombre_de_la_vista/1A95E02626317BD28625852200699F0F/$File/OBRAS+PUBLICAS+TRAMITE+FEBRERO+2020.xlsx"/>
    <hyperlink ref="E32" r:id="rId22" display="http://www.cegaipslp.org.mx/HV2020.nsf/nombre_de_la_vista/720B5C009A878F2D862585220069B99F/$File/RECURSOS+FINANCIEROS-TRAMITE-FEB20.xls"/>
    <hyperlink ref="E33" r:id="rId23" display="http://www.cegaipslp.org.mx/HV2020.nsf/nombre_de_la_vista/A4A45A00EF7DBB50862585220069CCB5/$File/INFORMATICA-TRAMITE-FEB20.xlsx"/>
    <hyperlink ref="E34" r:id="rId24" display="http://www.cegaipslp.org.mx/HV2020.nsf/nombre_de_la_vista/703E42DD8BD5052E862585220069DAA7/$File/ELECTRIFICACIÓN-TRAMITE+FEB20.xlsx"/>
    <hyperlink ref="E36" r:id="rId25" display="http://www.cegaipslp.org.mx/HV2020.nsf/nombre_de_la_vista/54135C742B21EDC7862585220069F277/$File/PAVIMENTOS-+TRAMITE-FEB20.xlsx"/>
    <hyperlink ref="E42" r:id="rId26" display="http://www.cegaipslp.org.mx/HV2020Dos.nsf/nombre_de_la_vista/11C10408949A08688625859F0061F576/$File/INVENTARIO+EN+TRAMITE+ALUMBRADO.xlsx"/>
    <hyperlink ref="E41" r:id="rId27" display="http://www.cegaipslp.org.mx/HV2020Dos.nsf/nombre_de_la_vista/026EFB0CF4878ABF8625859F00620A22/$File/ARCHIVO+SERV+PUBLICOS.xlsx"/>
    <hyperlink ref="E39" r:id="rId28" display="http://www.cegaipslp.org.mx/HV2020Dos.nsf/nombre_de_la_vista/F91EEB6CD4D717AF8625859F006220C5/$File/INVENTARIO+EN+TRAMITE+RASTRO+.xlsx"/>
  </hyperlinks>
  <printOptions/>
  <pageMargins left="0.7" right="0.7" top="0.75" bottom="0.75" header="0.3" footer="0.3"/>
  <pageSetup horizontalDpi="600" verticalDpi="600" orientation="portrait" r:id="rId30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6" width="25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s="5" t="s">
        <v>54</v>
      </c>
      <c r="C4" s="5" t="s">
        <v>55</v>
      </c>
      <c r="D4" s="5" t="s">
        <v>56</v>
      </c>
      <c r="E4" s="5" t="s">
        <v>53</v>
      </c>
      <c r="F4" s="5" t="s">
        <v>53</v>
      </c>
    </row>
    <row r="5" spans="1:6" ht="15">
      <c r="A5">
        <v>2</v>
      </c>
      <c r="B5" s="5" t="s">
        <v>132</v>
      </c>
      <c r="C5" s="5" t="s">
        <v>133</v>
      </c>
      <c r="D5" s="5" t="s">
        <v>134</v>
      </c>
      <c r="E5" s="5" t="s">
        <v>51</v>
      </c>
      <c r="F5" s="5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Archivo Municipal</dc:creator>
  <cp:keywords/>
  <dc:description/>
  <cp:lastModifiedBy>Archivo Municipal</cp:lastModifiedBy>
  <dcterms:created xsi:type="dcterms:W3CDTF">2018-06-16T16:18:00Z</dcterms:created>
  <dcterms:modified xsi:type="dcterms:W3CDTF">2020-07-08T17:52:27Z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