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<sst xmlns="http://schemas.openxmlformats.org/spreadsheetml/2006/main" count="223" uniqueCount="147">
  <si>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</si>
  <si>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</si>
  <si>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</si>
  <si>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</si>
  <si>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</si>
  <si>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</si>
  <si>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</si>
  <si>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</si>
  <si>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</si>
  <si>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</si>
  <si>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</si>
  <si>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</si>
  <si>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</si>
  <si>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</si>
  <si>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</si>
  <si>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</si>
  <si>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</si>
  <si>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</si>
  <si>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</si>
  <si>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</si>
  <si>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</si>
  <si>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</si>
  <si>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</si>
  <si>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</si>
  <si>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</si>
  <si>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</si>
  <si>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</si>
  <si>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</si>
  <si>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</si>
  <si>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</si>
  <si>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</si>
  <si>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</si>
  <si>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</si>
  <si>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</si>
  <si>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</si>
  <si>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</si>
  <si>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</si>
  <si>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</si>
  <si>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</si>
  <si>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</si>
  <si>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</si>
  <si>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</si>
  <si>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</si>
  <si>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</si>
  <si>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</si>
  <si>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</si>
  <si>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</si>
  <si>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</si>
  <si>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</si>
  <si>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</si>
  <si>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</si>
  <si>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</si>
  <si>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</si>
  <si>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</si>
  <si>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</si>
  <si>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</si>
  <si>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</si>
  <si>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</si>
  <si>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</si>
  <si>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</si>
  <si>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</si>
  <si>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</si>
  <si>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</si>
  <si>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</si>
  <si>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</si>
  <si>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</si>
  <si>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</si>
  <si>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</si>
  <si>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</si>
  <si>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</si>
  <si>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</si>
  <si>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</si>
  <si>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</si>
  <si>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</si>
  <si>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</si>
  <si>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</si>
  <si>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</si>
  <si>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</si>
  <si>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</si>
  <si>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</si>
  <si>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</si>
  <si>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</si>
  <si>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</si>
  <si>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</si>
  <si>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</si>
  <si>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</si>
  <si>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</si>
  <si>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</si>
  <si>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</si>
  <si>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</si>
  <si>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</si>
  <si>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</si>
  <si>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</si>
  <si>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</si>
  <si>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</si>
  <si>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</si>
  <si>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</si>
  <si>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</si>
  <si>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</si>
  <si>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</si>
  <si>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</si>
  <si>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</si>
  <si>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</si>
  <si>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</si>
  <si>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</si>
  <si>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</si>
  <si>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</si>
  <si>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</si>
  <si>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</si>
  <si>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</si>
  <si>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</si>
  <si>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</si>
  <si>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</si>
  <si>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</si>
  <si>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nacionales para servidores públicos en el desempeño</t>
  </si>
  <si>
    <t>Pasajes terrestres</t>
  </si>
  <si>
    <t>chofer</t>
  </si>
  <si>
    <t>personal de apoyo y oficina</t>
  </si>
  <si>
    <t>Rectoría</t>
  </si>
  <si>
    <t>Medina</t>
  </si>
  <si>
    <t>Saucedo</t>
  </si>
  <si>
    <t>Raymundo Martín</t>
  </si>
  <si>
    <t>Entregar a la CGUYyP convenio modificatorio para la UT</t>
  </si>
  <si>
    <t>México</t>
  </si>
  <si>
    <t>San Luis Potosí</t>
  </si>
  <si>
    <t>Ciudad de México</t>
  </si>
  <si>
    <t>http://www.cegaipslp.org.mx/HV2019Dos.nsf/nombre_de_la_vista/1ABD02A6B6BBBE018625842D00713D1F/$File/Normativa+Viáticos.pdf</t>
  </si>
  <si>
    <t>Recursos generales y materiales</t>
  </si>
  <si>
    <t>Juan Manuel</t>
  </si>
  <si>
    <t>Balderas</t>
  </si>
  <si>
    <t>Rodríguez</t>
  </si>
  <si>
    <t xml:space="preserve">Traslado de la Auditora Adela </t>
  </si>
  <si>
    <t>Celaya</t>
  </si>
  <si>
    <t>Guanajuato</t>
  </si>
  <si>
    <t>Tesorería</t>
  </si>
  <si>
    <t>no se genera</t>
  </si>
  <si>
    <t>http://www.cegaipslp.org.mx/HV2020Tres.nsf/nombre_de_la_vista/34C35CB30C47379A8625865700731C93/$File/1.1+reporte+Raymundo+Medina.pdf</t>
  </si>
  <si>
    <t>http://www.cegaipslp.org.mx/HV2020Tres.nsf/nombre_de_la_vista/665C4C1EEF470ED98625865700733862/$File/2.1+reporte+Manuel+Balderas.pdf</t>
  </si>
  <si>
    <t>http://www.cegaipslp.org.mx/HV2020Tres.nsf/nombre_de_la_vista/9446F24FB7068D3E86258657007345EF/$File/3.1+reporte+Manuel+Balderas.pdf</t>
  </si>
  <si>
    <t>http://www.cegaipslp.org.mx/HV2020Tres.nsf/nombre_de_la_vista/D5950165F9342BAB86258657007352F0/$File/1.2+factura+Raymundo+Medina.pdf</t>
  </si>
  <si>
    <t>http://www.cegaipslp.org.mx/HV2020Tres.nsf/nombre_de_la_vista/8BFBDA44E930AB778625865700735D6E/$File/1.3+factura+Raymundo+Medina.pdf</t>
  </si>
  <si>
    <t>http://www.cegaipslp.org.mx/HV2020Tres.nsf/nombre_de_la_vista/35D77F4B035764FA8625865700736CF2/$File/1.4+factura+Raymundo+Medina.pdf</t>
  </si>
  <si>
    <t>http://www.cegaipslp.org.mx/HV2020Tres.nsf/nombre_de_la_vista/4341B58D82367B2386258657007379F2/$File/2.2+factura+Manuel+Balderas.pdf</t>
  </si>
  <si>
    <t>http://www.cegaipslp.org.mx/HV2020Tres.nsf/nombre_de_la_vista/F178D4C7B6E65A9286258657007389EC/$File/2.3+factura+Manuel+Balderas.pdf</t>
  </si>
  <si>
    <t>http://www.cegaipslp.org.mx/HV2020Tres.nsf/nombre_de_la_vista/75F97A0921B1412D862586570073981C/$File/3.2+factura+Manuel+Balderas.pdf</t>
  </si>
  <si>
    <t>http://www.cegaipslp.org.mx/HV2020Tres.nsf/nombre_de_la_vista/7971D1FF486D5A6D862586570073A57E/$File/3.3+factura+Manuel+Balderas.pdf</t>
  </si>
  <si>
    <t>http://www.cegaipslp.org.mx/HV2020Tres.nsf/nombre_de_la_vista/643855CB7BA2F56C862586570073B12B/$File/3.4+factura+Manuel+Balderas.pdf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</si>
</sst>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Alignment="1">
      <alignment vertic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0" fillId="0" borderId="0" xfId="2" applyFont="1"/>
    <xf numFmtId="43" fontId="2" fillId="3" borderId="1" xfId="2" applyFont="1" applyFill="1" applyBorder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ABD02A6B6BBBE018625842D00713D1F/$File/Normativa+Vi&#225;ticos.pdf" TargetMode="External"/><Relationship Id="rId2" Type="http://schemas.openxmlformats.org/officeDocument/2006/relationships/hyperlink" Target="http://www.cegaipslp.org.mx/HV2019Dos.nsf/nombre_de_la_vista/1ABD02A6B6BBBE018625842D00713D1F/$File/Normativa+Vi&#225;ticos.pdf" TargetMode="External"/><Relationship Id="rId1" Type="http://schemas.openxmlformats.org/officeDocument/2006/relationships/hyperlink" Target="http://www.cegaipslp.org.mx/HV2019Dos.nsf/nombre_de_la_vista/1ABD02A6B6BBBE018625842D00713D1F/$File/Normativa+Vi&#225;tic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5950165F9342BAB86258657007352F0/$File/1.2+factura+Raymundo+Med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3" bestFit="1" customWidth="1"/>
    <col min="28" max="28" width="60" style="13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7.570312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3" t="s">
        <v>12</v>
      </c>
      <c r="AB4" s="13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3" t="s">
        <v>43</v>
      </c>
      <c r="AB5" s="13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4" t="s">
        <v>80</v>
      </c>
      <c r="AB7" s="14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8">
        <v>44166</v>
      </c>
      <c r="C8" s="8">
        <v>44196</v>
      </c>
      <c r="D8" t="s">
        <v>91</v>
      </c>
      <c r="E8" t="s">
        <v>117</v>
      </c>
      <c r="F8" s="3" t="s">
        <v>116</v>
      </c>
      <c r="G8" s="3" t="s">
        <v>116</v>
      </c>
      <c r="H8" t="s">
        <v>118</v>
      </c>
      <c r="I8" t="s">
        <v>121</v>
      </c>
      <c r="J8" t="s">
        <v>119</v>
      </c>
      <c r="K8" t="s">
        <v>120</v>
      </c>
      <c r="L8" t="s">
        <v>101</v>
      </c>
      <c r="M8" t="s">
        <v>122</v>
      </c>
      <c r="N8" t="s">
        <v>103</v>
      </c>
      <c r="O8">
        <v>0</v>
      </c>
      <c r="P8">
        <v>2235</v>
      </c>
      <c r="Q8" s="5" t="s">
        <v>123</v>
      </c>
      <c r="R8" s="5" t="s">
        <v>124</v>
      </c>
      <c r="S8" s="5" t="s">
        <v>124</v>
      </c>
      <c r="T8" s="5" t="s">
        <v>123</v>
      </c>
      <c r="U8" s="5" t="s">
        <v>125</v>
      </c>
      <c r="V8" s="5" t="s">
        <v>125</v>
      </c>
      <c r="W8" s="3" t="s">
        <v>122</v>
      </c>
      <c r="X8" s="8">
        <v>44172</v>
      </c>
      <c r="Y8" s="8">
        <v>44172</v>
      </c>
      <c r="Z8">
        <v>1</v>
      </c>
      <c r="AA8" s="13">
        <v>2235</v>
      </c>
      <c r="AB8" s="13">
        <v>765</v>
      </c>
      <c r="AC8" s="8">
        <v>44176</v>
      </c>
      <c r="AD8" s="4" t="s">
        <v>136</v>
      </c>
      <c r="AE8" s="4">
        <v>1</v>
      </c>
      <c r="AF8" s="9" t="s">
        <v>126</v>
      </c>
      <c r="AG8" s="4" t="s">
        <v>134</v>
      </c>
      <c r="AH8" s="8">
        <v>44232</v>
      </c>
      <c r="AI8" s="8">
        <v>44201</v>
      </c>
      <c r="AJ8" t="s">
        <v>135</v>
      </c>
    </row>
    <row r="9" spans="1:36" x14ac:dyDescent="0.25">
      <c r="A9" s="3">
        <v>2020</v>
      </c>
      <c r="B9" s="8">
        <v>44166</v>
      </c>
      <c r="C9" s="8">
        <v>44196</v>
      </c>
      <c r="D9" t="s">
        <v>91</v>
      </c>
      <c r="E9" s="3" t="s">
        <v>117</v>
      </c>
      <c r="F9" s="3" t="s">
        <v>116</v>
      </c>
      <c r="G9" s="3" t="s">
        <v>116</v>
      </c>
      <c r="H9" t="s">
        <v>127</v>
      </c>
      <c r="I9" t="s">
        <v>128</v>
      </c>
      <c r="J9" t="s">
        <v>129</v>
      </c>
      <c r="K9" t="s">
        <v>130</v>
      </c>
      <c r="L9" t="s">
        <v>101</v>
      </c>
      <c r="M9" t="s">
        <v>131</v>
      </c>
      <c r="N9" t="s">
        <v>103</v>
      </c>
      <c r="O9">
        <v>0</v>
      </c>
      <c r="P9">
        <v>312</v>
      </c>
      <c r="Q9" s="5" t="s">
        <v>123</v>
      </c>
      <c r="R9" s="5" t="s">
        <v>124</v>
      </c>
      <c r="S9" s="5" t="s">
        <v>124</v>
      </c>
      <c r="T9" s="5" t="s">
        <v>123</v>
      </c>
      <c r="U9" s="5" t="s">
        <v>133</v>
      </c>
      <c r="V9" s="5" t="s">
        <v>132</v>
      </c>
      <c r="W9" s="3" t="s">
        <v>131</v>
      </c>
      <c r="X9" s="8">
        <v>44152</v>
      </c>
      <c r="Y9" s="8">
        <v>44152</v>
      </c>
      <c r="Z9">
        <v>2</v>
      </c>
      <c r="AA9" s="13">
        <v>312</v>
      </c>
      <c r="AB9" s="13">
        <v>1688</v>
      </c>
      <c r="AC9" s="8">
        <v>44153</v>
      </c>
      <c r="AD9" s="4" t="s">
        <v>137</v>
      </c>
      <c r="AE9" s="4">
        <v>2</v>
      </c>
      <c r="AF9" s="9" t="s">
        <v>126</v>
      </c>
      <c r="AG9" s="4" t="s">
        <v>134</v>
      </c>
      <c r="AH9" s="8">
        <v>44232</v>
      </c>
      <c r="AI9" s="8">
        <v>44201</v>
      </c>
      <c r="AJ9" s="3" t="s">
        <v>135</v>
      </c>
    </row>
    <row r="10" spans="1:36" x14ac:dyDescent="0.25">
      <c r="A10" s="3">
        <v>2020</v>
      </c>
      <c r="B10" s="8">
        <v>44166</v>
      </c>
      <c r="C10" s="8">
        <v>44196</v>
      </c>
      <c r="D10" s="3" t="s">
        <v>91</v>
      </c>
      <c r="E10" s="3" t="s">
        <v>117</v>
      </c>
      <c r="F10" s="3" t="s">
        <v>116</v>
      </c>
      <c r="G10" s="3" t="s">
        <v>116</v>
      </c>
      <c r="H10" s="3" t="s">
        <v>127</v>
      </c>
      <c r="I10" s="3" t="s">
        <v>128</v>
      </c>
      <c r="J10" s="3" t="s">
        <v>129</v>
      </c>
      <c r="K10" s="3" t="s">
        <v>130</v>
      </c>
      <c r="L10" t="s">
        <v>101</v>
      </c>
      <c r="M10" s="3" t="s">
        <v>131</v>
      </c>
      <c r="N10" t="s">
        <v>103</v>
      </c>
      <c r="O10">
        <v>0</v>
      </c>
      <c r="P10">
        <v>711.5</v>
      </c>
      <c r="Q10" s="5" t="s">
        <v>123</v>
      </c>
      <c r="R10" s="5" t="s">
        <v>124</v>
      </c>
      <c r="S10" s="5" t="s">
        <v>124</v>
      </c>
      <c r="T10" s="5" t="s">
        <v>123</v>
      </c>
      <c r="U10" s="5" t="s">
        <v>133</v>
      </c>
      <c r="V10" s="5" t="s">
        <v>132</v>
      </c>
      <c r="W10" s="3" t="s">
        <v>131</v>
      </c>
      <c r="X10" s="8">
        <v>44155</v>
      </c>
      <c r="Y10" s="8">
        <v>44161</v>
      </c>
      <c r="Z10">
        <v>3</v>
      </c>
      <c r="AA10" s="13">
        <v>711.5</v>
      </c>
      <c r="AB10" s="13">
        <v>288.5</v>
      </c>
      <c r="AC10" s="8">
        <v>44155</v>
      </c>
      <c r="AD10" s="4" t="s">
        <v>138</v>
      </c>
      <c r="AE10">
        <v>3</v>
      </c>
      <c r="AF10" s="9" t="s">
        <v>126</v>
      </c>
      <c r="AG10" s="3" t="s">
        <v>134</v>
      </c>
      <c r="AH10" s="8">
        <v>44232</v>
      </c>
      <c r="AI10" s="8">
        <v>44201</v>
      </c>
      <c r="AJ10" s="3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10" r:id="rId1"/>
    <hyperlink ref="AF9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37504</v>
      </c>
      <c r="C4" s="5" t="s">
        <v>114</v>
      </c>
      <c r="D4">
        <v>795</v>
      </c>
    </row>
    <row r="5" spans="1:4" x14ac:dyDescent="0.25">
      <c r="A5" s="3">
        <v>1</v>
      </c>
      <c r="B5" s="6">
        <v>37204</v>
      </c>
      <c r="C5" s="7" t="s">
        <v>115</v>
      </c>
      <c r="D5">
        <v>1440</v>
      </c>
    </row>
    <row r="6" spans="1:4" x14ac:dyDescent="0.25">
      <c r="A6">
        <v>2</v>
      </c>
      <c r="B6">
        <v>37504</v>
      </c>
      <c r="C6" s="5" t="s">
        <v>114</v>
      </c>
      <c r="D6">
        <v>312</v>
      </c>
    </row>
    <row r="7" spans="1:4" x14ac:dyDescent="0.25">
      <c r="A7">
        <v>3</v>
      </c>
      <c r="B7" s="3">
        <v>37504</v>
      </c>
      <c r="C7" s="5" t="s">
        <v>114</v>
      </c>
      <c r="D7">
        <v>711.5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139</v>
      </c>
    </row>
    <row r="5" spans="1:2" x14ac:dyDescent="0.25">
      <c r="A5" s="4">
        <v>1</v>
      </c>
      <c r="B5" s="9" t="s">
        <v>140</v>
      </c>
    </row>
    <row r="6" spans="1:2" x14ac:dyDescent="0.25">
      <c r="A6" s="4">
        <v>1</v>
      </c>
      <c r="B6" s="9" t="s">
        <v>141</v>
      </c>
    </row>
    <row r="7" spans="1:2" x14ac:dyDescent="0.25">
      <c r="A7">
        <v>2</v>
      </c>
      <c r="B7" s="9" t="s">
        <v>142</v>
      </c>
    </row>
    <row r="8" spans="1:2" x14ac:dyDescent="0.25">
      <c r="A8">
        <v>2</v>
      </c>
      <c r="B8" s="9" t="s">
        <v>143</v>
      </c>
    </row>
    <row r="9" spans="1:2" x14ac:dyDescent="0.25">
      <c r="A9">
        <v>3</v>
      </c>
      <c r="B9" s="9" t="s">
        <v>144</v>
      </c>
    </row>
    <row r="10" spans="1:2" x14ac:dyDescent="0.25">
      <c r="A10" s="4">
        <v>3</v>
      </c>
      <c r="B10" s="9" t="s">
        <v>145</v>
      </c>
    </row>
    <row r="11" spans="1:2" x14ac:dyDescent="0.25">
      <c r="A11" s="4">
        <v>3</v>
      </c>
      <c r="B11" s="9" t="s">
        <v>146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2021-01-08T21:14:58Z</dcterms:modified>
</cp:coreProperties>
</file>