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esoreria\TRANSPARENCIA JULIO 2020\"/>
    </mc:Choice>
  </mc:AlternateContent>
  <bookViews>
    <workbookView xWindow="0" yWindow="0" windowWidth="15345" windowHeight="4185" activeTab="2"/>
  </bookViews>
  <sheets>
    <sheet name="Reporte de Formatos" sheetId="1" r:id="rId1"/>
    <sheet name="Tabla_549575" sheetId="5" r:id="rId2"/>
    <sheet name="Tabla_549576" sheetId="6" r:id="rId3"/>
    <sheet name="Hidden_1" sheetId="2" r:id="rId4"/>
    <sheet name="Hidden_2" sheetId="3" r:id="rId5"/>
    <sheet name="Hidden_3" sheetId="4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<sst xmlns="http://schemas.openxmlformats.org/spreadsheetml/2006/main" count="261" uniqueCount="163">
  <si>
    <t>56157</t>
  </si>
  <si>
    <t>NOMBRE CORTO</t>
  </si>
  <si>
    <t>DESCRIPCIÓN</t>
  </si>
  <si>
    <t>Gastos por concepto de viáticos y representación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</si>
  <si>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</si>
  <si>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</si>
  <si>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</si>
  <si>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</si>
  <si>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</si>
  <si>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</si>
  <si>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</si>
  <si>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</si>
  <si>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</si>
  <si>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</si>
  <si>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</si>
  <si>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</si>
  <si>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</si>
  <si>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</si>
  <si>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</si>
  <si>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</si>
  <si>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</si>
  <si>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</si>
  <si>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</si>
  <si>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</si>
  <si>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</si>
  <si>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</si>
  <si>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</si>
  <si>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</si>
  <si>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</si>
  <si>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</si>
  <si>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</si>
  <si>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</si>
  <si>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</si>
  <si>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</si>
  <si>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</si>
  <si>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</si>
  <si>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</si>
  <si>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</si>
  <si>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</si>
  <si>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</si>
  <si>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</si>
  <si>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</si>
  <si>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</si>
  <si>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</si>
  <si>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</si>
  <si>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</si>
  <si>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</si>
  <si>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</si>
  <si>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</si>
  <si>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</si>
  <si>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</si>
  <si>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</si>
  <si>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</si>
  <si>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</si>
  <si>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</si>
  <si>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</si>
  <si>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</si>
  <si>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</si>
  <si>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</si>
  <si>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</si>
  <si>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</si>
  <si>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</si>
  <si>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</si>
  <si>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</si>
  <si>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</si>
  <si>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</si>
  <si>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</si>
  <si>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</si>
  <si>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</si>
  <si>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</si>
  <si>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</si>
  <si>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</si>
  <si>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</si>
  <si>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</si>
  <si>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</si>
  <si>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</si>
  <si>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</si>
  <si>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</si>
  <si>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</si>
  <si>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</si>
  <si>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</si>
  <si>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</si>
  <si>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</si>
  <si>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</si>
  <si>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</si>
  <si>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</si>
  <si>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</si>
  <si>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</si>
  <si>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</si>
  <si>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</si>
  <si>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</si>
  <si>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</si>
  <si>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</si>
  <si>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</si>
  <si>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</si>
  <si>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</si>
  <si>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</si>
  <si>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</si>
  <si>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</si>
  <si>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</si>
  <si>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</si>
  <si>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</si>
  <si>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</si>
  <si>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</si>
  <si>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</si>
  <si>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</si>
  <si>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</si>
  <si>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</si>
  <si>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</si>
  <si>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</si>
  <si>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</si>
  <si>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</si>
  <si>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</si>
  <si>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LTAIPSLP84XIV VIATICOS</t>
  </si>
  <si>
    <t>México</t>
  </si>
  <si>
    <t>San Luis Potosi</t>
  </si>
  <si>
    <t>Mexico</t>
  </si>
  <si>
    <t>Viáticos en el país</t>
  </si>
  <si>
    <t>SLP</t>
  </si>
  <si>
    <t>Oficial del Registro Civil</t>
  </si>
  <si>
    <t>REGISTRO CIVIL</t>
  </si>
  <si>
    <t>Ashley Mariana</t>
  </si>
  <si>
    <t>Tobias</t>
  </si>
  <si>
    <t>Reyes</t>
  </si>
  <si>
    <t>salida a ciudad de S.L.P. entrega de documentos</t>
  </si>
  <si>
    <t>Directora de Catastro</t>
  </si>
  <si>
    <t>CATASTRO</t>
  </si>
  <si>
    <t>Luisa Viridiana</t>
  </si>
  <si>
    <t>Torres</t>
  </si>
  <si>
    <t>acudir a la ciudad de S.L.P. a recoger informacion a las oficinas de INSUS</t>
  </si>
  <si>
    <t>Salida a la ciudad de S.L.P. entrega de documentos</t>
  </si>
  <si>
    <t>Acudi a la ciudad de S.L.P. a recoger informacion a la oficinas de INSUS</t>
  </si>
  <si>
    <t>Encargado de Alumbrado Publico</t>
  </si>
  <si>
    <t>SERVICIOS MUNICIPALES</t>
  </si>
  <si>
    <t>Carlos Felipe</t>
  </si>
  <si>
    <t>Gonzalez</t>
  </si>
  <si>
    <t>Machuca</t>
  </si>
  <si>
    <t>Salida a la comunidad de Peña de Salazar a realizar mantenimiento de alumbrado publico</t>
  </si>
  <si>
    <t>Peña de Salazar Municipio de Cerritos, S.LP.</t>
  </si>
  <si>
    <t>Peña de Salazar Municipio de Cerritos, S.L.P.</t>
  </si>
  <si>
    <t>salida a la comunidad de Peña de Salazar a realizar mantenimiento de alumbrado publico</t>
  </si>
  <si>
    <t>Auxiliar Juridico</t>
  </si>
  <si>
    <t>SINDICATURA</t>
  </si>
  <si>
    <t>David Alejandro</t>
  </si>
  <si>
    <t xml:space="preserve">Macias </t>
  </si>
  <si>
    <t>Garcia</t>
  </si>
  <si>
    <t>acude a TECA en la ciudad de S.L.P.</t>
  </si>
  <si>
    <t>acude Al TECA en la ciudad de S.L.P.</t>
  </si>
  <si>
    <t>Sindico Municipal</t>
  </si>
  <si>
    <t xml:space="preserve">Anais </t>
  </si>
  <si>
    <t>Martinez</t>
  </si>
  <si>
    <t>Ovalle</t>
  </si>
  <si>
    <t xml:space="preserve">LOS VIATICOS DEL MES DE JULIO ACTUALIZADOS </t>
  </si>
  <si>
    <t>http://www.cegaipslp.org.mx/HV2020Tres.nsf/nombre_de_la_vista/035F1F2F3F12A5DB862586930055FFD7/$File/comision+registro+civil.pdf</t>
  </si>
  <si>
    <t>http://www.cegaipslp.org.mx/HV2020Tres.nsf/nombre_de_la_vista/F7A56979E9CCFF7C862586930056187D/$File/comision+catastro.pdf</t>
  </si>
  <si>
    <t>http://www.cegaipslp.org.mx/HV2020Tres.nsf/nombre_de_la_vista/C896E7629908358E8625869300562C64/$File/comision+alumbrado.pdf</t>
  </si>
  <si>
    <t>http://www.cegaipslp.org.mx/HV2020Tres.nsf/nombre_de_la_vista/C9E3EBA3BB2A6346862586930056B252/$File/comision+sindicatura.pdf</t>
  </si>
  <si>
    <t>http://www.cegaipslp.org.mx/HV2020Tres.nsf/nombre_de_la_vista/F3808E2CD4121CF8862586930056E3DB/$File/comision+sindico.pdf</t>
  </si>
  <si>
    <t>http://www.cegaipslp.org.mx/HV2020Tres.nsf/nombre_de_la_vista/483A6AD12B0948878625869300574C9D/$File/fact+registro+civil.pdf</t>
  </si>
  <si>
    <t>http://www.cegaipslp.org.mx/HV2020Tres.nsf/nombre_de_la_vista/4EBFCADF301C3A8D862586930057778A/$File/factura+catastro.pdf</t>
  </si>
  <si>
    <t>http://www.cegaipslp.org.mx/HV2020Tres.nsf/nombre_de_la_vista/4FFF5EB0CB4C4D818625869300578C37/$File/factura+alumbrado.pdf</t>
  </si>
  <si>
    <t>http://www.cegaipslp.org.mx/HV2020Tres.nsf/nombre_de_la_vista/02516515AAF11BDE862586930057A6FD/$File/factura+sindicatura.pdf</t>
  </si>
  <si>
    <t>http://www.cegaipslp.org.mx/HV2020Tres.nsf/nombre_de_la_vista/DD31A5BEDEA7D382862586930057C3B9/$File/factura+sindico.pdf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</si>
</sst>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 applyFont="1" applyAlignment="1" applyProtection="1">
      <alignment wrapText="1"/>
    </xf>
    <xf numFmtId="0" fontId="0" fillId="0" borderId="0" xfId="0" applyAlignment="1">
      <alignment horizontal="left"/>
    </xf>
    <xf numFmtId="0" fontId="3" fillId="0" borderId="0" xfId="0" applyFont="1" applyAlignment="1" applyProtection="1">
      <alignment wrapText="1"/>
    </xf>
    <xf numFmtId="164" fontId="3" fillId="0" borderId="0" xfId="0" applyNumberFormat="1" applyFont="1" applyAlignment="1" applyProtection="1">
      <alignment wrapText="1"/>
    </xf>
    <xf numFmtId="14" fontId="3" fillId="0" borderId="0" xfId="0" applyNumberFormat="1" applyFont="1" applyAlignment="1" applyProtection="1">
      <alignment wrapText="1"/>
    </xf>
    <xf numFmtId="0" fontId="2" fillId="3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0" fillId="0" borderId="0" xfId="0" applyFill="1" applyBorder="1"/>
    <xf numFmtId="0" fontId="0" fillId="0" borderId="0" xfId="0" applyFont="1" applyFill="1" applyBorder="1" applyAlignment="1" applyProtection="1">
      <alignment wrapText="1"/>
    </xf>
    <xf numFmtId="0" fontId="4" fillId="0" borderId="0" xfId="1"/>
    <xf numFmtId="14" fontId="3" fillId="0" borderId="0" xfId="0" applyNumberFormat="1" applyFont="1" applyAlignment="1" applyProtection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2" fillId="3" borderId="1" xfId="0" applyNumberFormat="1" applyFont="1" applyFill="1" applyBorder="1" applyAlignment="1">
      <alignment horizontal="left"/>
    </xf>
    <xf numFmtId="0" fontId="3" fillId="0" borderId="0" xfId="0" applyNumberFormat="1" applyFont="1" applyAlignment="1" applyProtection="1">
      <alignment wrapText="1"/>
    </xf>
    <xf numFmtId="0" fontId="1" fillId="2" borderId="1" xfId="0" applyNumberFormat="1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ESORERIA-%20TRANSPARENCIA/2018/1%20ENERO%2018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6436"/>
      <sheetName val="Tabla 206437"/>
      <sheetName val="Tabla 20643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Internacional</v>
          </cell>
        </row>
        <row r="2">
          <cell r="A2" t="str">
            <v>Nacional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opLeftCell="AB3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2.85546875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6" customWidth="1"/>
    <col min="24" max="24" width="14.140625" customWidth="1"/>
    <col min="25" max="25" width="15.7109375" customWidth="1"/>
    <col min="26" max="26" width="28.140625" customWidth="1"/>
    <col min="27" max="27" width="18.85546875" style="22" customWidth="1"/>
    <col min="28" max="28" width="30.28515625" style="22" customWidth="1"/>
    <col min="29" max="29" width="47.140625" bestFit="1" customWidth="1"/>
    <col min="30" max="30" width="54.28515625" bestFit="1" customWidth="1"/>
    <col min="31" max="31" width="46" bestFit="1" customWidth="1"/>
    <col min="32" max="32" width="43.85546875" customWidth="1"/>
    <col min="33" max="33" width="21.28515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3</v>
      </c>
      <c r="B2" s="20"/>
      <c r="C2" s="20"/>
      <c r="D2" s="19" t="s">
        <v>1</v>
      </c>
      <c r="E2" s="20"/>
      <c r="F2" s="20"/>
      <c r="G2" s="19" t="s">
        <v>2</v>
      </c>
      <c r="H2" s="20"/>
      <c r="I2" s="20"/>
    </row>
    <row r="3" spans="1:36" x14ac:dyDescent="0.25">
      <c r="A3" s="21" t="s">
        <v>3</v>
      </c>
      <c r="B3" s="20"/>
      <c r="C3" s="20"/>
      <c r="D3" s="21" t="s">
        <v>113</v>
      </c>
      <c r="E3" s="20"/>
      <c r="F3" s="20"/>
      <c r="G3" s="21" t="s">
        <v>4</v>
      </c>
      <c r="H3" s="20"/>
      <c r="I3" s="20"/>
    </row>
    <row r="4" spans="1:36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8</v>
      </c>
      <c r="I4" t="s">
        <v>5</v>
      </c>
      <c r="J4" t="s">
        <v>5</v>
      </c>
      <c r="K4" t="s">
        <v>5</v>
      </c>
      <c r="L4" t="s">
        <v>7</v>
      </c>
      <c r="M4" t="s">
        <v>5</v>
      </c>
      <c r="N4" t="s">
        <v>7</v>
      </c>
      <c r="O4" t="s">
        <v>9</v>
      </c>
      <c r="P4" t="s">
        <v>10</v>
      </c>
      <c r="Q4" t="s">
        <v>5</v>
      </c>
      <c r="R4" t="s">
        <v>5</v>
      </c>
      <c r="S4" t="s">
        <v>5</v>
      </c>
      <c r="T4" t="s">
        <v>5</v>
      </c>
      <c r="U4" t="s">
        <v>5</v>
      </c>
      <c r="V4" t="s">
        <v>5</v>
      </c>
      <c r="W4" t="s">
        <v>8</v>
      </c>
      <c r="X4" t="s">
        <v>6</v>
      </c>
      <c r="Y4" t="s">
        <v>6</v>
      </c>
      <c r="Z4" t="s">
        <v>11</v>
      </c>
      <c r="AA4" s="22" t="s">
        <v>10</v>
      </c>
      <c r="AB4" s="22" t="s">
        <v>10</v>
      </c>
      <c r="AC4" t="s">
        <v>6</v>
      </c>
      <c r="AD4" t="s">
        <v>12</v>
      </c>
      <c r="AE4" t="s">
        <v>11</v>
      </c>
      <c r="AF4" t="s">
        <v>12</v>
      </c>
      <c r="AG4" t="s">
        <v>8</v>
      </c>
      <c r="AH4" t="s">
        <v>6</v>
      </c>
      <c r="AI4" t="s">
        <v>13</v>
      </c>
      <c r="AJ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22" t="s">
        <v>41</v>
      </c>
      <c r="AB5" s="22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</row>
    <row r="6" spans="1:36" x14ac:dyDescent="0.25">
      <c r="A6" s="19" t="s">
        <v>51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s="5" customFormat="1" ht="39" x14ac:dyDescent="0.25">
      <c r="A7" s="3" t="s">
        <v>52</v>
      </c>
      <c r="B7" s="3" t="s">
        <v>53</v>
      </c>
      <c r="C7" s="3" t="s">
        <v>54</v>
      </c>
      <c r="D7" s="3" t="s">
        <v>55</v>
      </c>
      <c r="E7" s="3" t="s">
        <v>56</v>
      </c>
      <c r="F7" s="3" t="s">
        <v>57</v>
      </c>
      <c r="G7" s="3" t="s">
        <v>58</v>
      </c>
      <c r="H7" s="3" t="s">
        <v>59</v>
      </c>
      <c r="I7" s="3" t="s">
        <v>60</v>
      </c>
      <c r="J7" s="3" t="s">
        <v>61</v>
      </c>
      <c r="K7" s="3" t="s">
        <v>62</v>
      </c>
      <c r="L7" s="3" t="s">
        <v>63</v>
      </c>
      <c r="M7" s="3" t="s">
        <v>64</v>
      </c>
      <c r="N7" s="3" t="s">
        <v>65</v>
      </c>
      <c r="O7" s="3" t="s">
        <v>66</v>
      </c>
      <c r="P7" s="3" t="s">
        <v>67</v>
      </c>
      <c r="Q7" s="3" t="s">
        <v>68</v>
      </c>
      <c r="R7" s="3" t="s">
        <v>69</v>
      </c>
      <c r="S7" s="3" t="s">
        <v>70</v>
      </c>
      <c r="T7" s="3" t="s">
        <v>71</v>
      </c>
      <c r="U7" s="3" t="s">
        <v>72</v>
      </c>
      <c r="V7" s="3" t="s">
        <v>73</v>
      </c>
      <c r="W7" s="3" t="s">
        <v>74</v>
      </c>
      <c r="X7" s="3" t="s">
        <v>75</v>
      </c>
      <c r="Y7" s="3" t="s">
        <v>76</v>
      </c>
      <c r="Z7" s="9" t="s">
        <v>77</v>
      </c>
      <c r="AA7" s="23" t="s">
        <v>78</v>
      </c>
      <c r="AB7" s="23" t="s">
        <v>79</v>
      </c>
      <c r="AC7" s="3" t="s">
        <v>80</v>
      </c>
      <c r="AD7" s="3" t="s">
        <v>81</v>
      </c>
      <c r="AE7" s="9" t="s">
        <v>82</v>
      </c>
      <c r="AF7" s="3" t="s">
        <v>83</v>
      </c>
      <c r="AG7" s="3" t="s">
        <v>84</v>
      </c>
      <c r="AH7" s="3" t="s">
        <v>85</v>
      </c>
      <c r="AI7" s="3" t="s">
        <v>86</v>
      </c>
      <c r="AJ7" s="3" t="s">
        <v>87</v>
      </c>
    </row>
    <row r="8" spans="1:36" ht="30" x14ac:dyDescent="0.25">
      <c r="A8" s="16">
        <v>2020</v>
      </c>
      <c r="B8" s="2">
        <v>44013</v>
      </c>
      <c r="C8" s="2">
        <v>44043</v>
      </c>
      <c r="D8" s="16" t="s">
        <v>89</v>
      </c>
      <c r="E8" s="4" t="s">
        <v>119</v>
      </c>
      <c r="F8" s="4" t="s">
        <v>119</v>
      </c>
      <c r="G8" s="4" t="s">
        <v>119</v>
      </c>
      <c r="H8" s="4" t="s">
        <v>120</v>
      </c>
      <c r="I8" s="4" t="s">
        <v>121</v>
      </c>
      <c r="J8" s="4" t="s">
        <v>122</v>
      </c>
      <c r="K8" s="4" t="s">
        <v>123</v>
      </c>
      <c r="L8" s="16" t="s">
        <v>99</v>
      </c>
      <c r="M8" s="4" t="s">
        <v>124</v>
      </c>
      <c r="N8" s="6" t="s">
        <v>101</v>
      </c>
      <c r="O8" s="6"/>
      <c r="P8" s="7">
        <v>0</v>
      </c>
      <c r="Q8" s="6" t="s">
        <v>114</v>
      </c>
      <c r="R8" s="6" t="s">
        <v>115</v>
      </c>
      <c r="S8" s="6" t="s">
        <v>118</v>
      </c>
      <c r="T8" s="6" t="s">
        <v>116</v>
      </c>
      <c r="U8" s="6" t="s">
        <v>115</v>
      </c>
      <c r="V8" s="6" t="s">
        <v>115</v>
      </c>
      <c r="W8" s="4" t="s">
        <v>130</v>
      </c>
      <c r="X8" s="8">
        <v>44004</v>
      </c>
      <c r="Y8" s="8">
        <v>44004</v>
      </c>
      <c r="Z8" s="6">
        <v>1</v>
      </c>
      <c r="AA8" s="24">
        <v>416</v>
      </c>
      <c r="AB8" s="24">
        <v>416</v>
      </c>
      <c r="AC8" s="8">
        <v>44004</v>
      </c>
      <c r="AD8" s="13" t="s">
        <v>153</v>
      </c>
      <c r="AE8" s="13" t="s">
        <v>158</v>
      </c>
      <c r="AF8" s="16"/>
      <c r="AG8" s="16" t="s">
        <v>112</v>
      </c>
      <c r="AH8" s="2">
        <v>44013</v>
      </c>
      <c r="AI8" s="2">
        <v>44043</v>
      </c>
      <c r="AJ8" s="16" t="s">
        <v>152</v>
      </c>
    </row>
    <row r="9" spans="1:36" ht="45" x14ac:dyDescent="0.25">
      <c r="A9" s="16">
        <v>2020</v>
      </c>
      <c r="B9" s="2">
        <v>44013</v>
      </c>
      <c r="C9" s="2">
        <v>44043</v>
      </c>
      <c r="D9" s="11" t="s">
        <v>89</v>
      </c>
      <c r="E9" s="4" t="s">
        <v>125</v>
      </c>
      <c r="F9" s="4" t="s">
        <v>125</v>
      </c>
      <c r="G9" s="4" t="s">
        <v>125</v>
      </c>
      <c r="H9" s="4" t="s">
        <v>126</v>
      </c>
      <c r="I9" s="4" t="s">
        <v>127</v>
      </c>
      <c r="J9" s="4" t="s">
        <v>128</v>
      </c>
      <c r="K9" s="4" t="s">
        <v>123</v>
      </c>
      <c r="L9" s="4" t="s">
        <v>99</v>
      </c>
      <c r="M9" s="4" t="s">
        <v>129</v>
      </c>
      <c r="N9" s="6" t="s">
        <v>101</v>
      </c>
      <c r="O9" s="6"/>
      <c r="P9" s="7"/>
      <c r="Q9" s="6" t="s">
        <v>114</v>
      </c>
      <c r="R9" s="6" t="s">
        <v>115</v>
      </c>
      <c r="S9" s="6" t="s">
        <v>118</v>
      </c>
      <c r="T9" s="6" t="s">
        <v>116</v>
      </c>
      <c r="U9" s="6" t="s">
        <v>115</v>
      </c>
      <c r="V9" s="6" t="s">
        <v>115</v>
      </c>
      <c r="W9" s="4" t="s">
        <v>131</v>
      </c>
      <c r="X9" s="8">
        <v>44001</v>
      </c>
      <c r="Y9" s="8">
        <v>44001</v>
      </c>
      <c r="Z9" s="6">
        <v>2</v>
      </c>
      <c r="AA9" s="24">
        <v>487</v>
      </c>
      <c r="AB9" s="24">
        <v>487</v>
      </c>
      <c r="AC9" s="8">
        <v>44001</v>
      </c>
      <c r="AD9" s="13" t="s">
        <v>154</v>
      </c>
      <c r="AE9" s="13" t="s">
        <v>159</v>
      </c>
      <c r="AF9" s="16"/>
      <c r="AG9" s="11" t="s">
        <v>112</v>
      </c>
      <c r="AH9" s="2">
        <v>44013</v>
      </c>
      <c r="AI9" s="2">
        <v>44043</v>
      </c>
      <c r="AJ9" s="16"/>
    </row>
    <row r="10" spans="1:36" ht="45" x14ac:dyDescent="0.25">
      <c r="A10" s="17">
        <v>2020</v>
      </c>
      <c r="B10" s="2">
        <v>44013</v>
      </c>
      <c r="C10" s="2">
        <v>44043</v>
      </c>
      <c r="D10" s="11" t="s">
        <v>89</v>
      </c>
      <c r="E10" s="4" t="s">
        <v>132</v>
      </c>
      <c r="F10" s="4" t="s">
        <v>132</v>
      </c>
      <c r="G10" s="4" t="s">
        <v>132</v>
      </c>
      <c r="H10" s="4" t="s">
        <v>133</v>
      </c>
      <c r="I10" s="4" t="s">
        <v>134</v>
      </c>
      <c r="J10" s="4" t="s">
        <v>135</v>
      </c>
      <c r="K10" s="4" t="s">
        <v>136</v>
      </c>
      <c r="L10" s="12" t="s">
        <v>99</v>
      </c>
      <c r="M10" s="4" t="s">
        <v>137</v>
      </c>
      <c r="N10" s="6" t="s">
        <v>101</v>
      </c>
      <c r="O10" s="6"/>
      <c r="P10" s="7"/>
      <c r="Q10" s="6" t="s">
        <v>114</v>
      </c>
      <c r="R10" s="6" t="s">
        <v>115</v>
      </c>
      <c r="S10" s="6" t="s">
        <v>138</v>
      </c>
      <c r="T10" s="6" t="s">
        <v>116</v>
      </c>
      <c r="U10" s="6" t="s">
        <v>115</v>
      </c>
      <c r="V10" s="6" t="s">
        <v>139</v>
      </c>
      <c r="W10" s="4" t="s">
        <v>140</v>
      </c>
      <c r="X10" s="8">
        <v>43992</v>
      </c>
      <c r="Y10" s="8">
        <v>43992</v>
      </c>
      <c r="Z10" s="6">
        <v>3</v>
      </c>
      <c r="AA10" s="24">
        <v>98</v>
      </c>
      <c r="AB10" s="24">
        <v>98</v>
      </c>
      <c r="AC10" s="14">
        <v>43992</v>
      </c>
      <c r="AD10" s="13" t="s">
        <v>155</v>
      </c>
      <c r="AE10" s="13" t="s">
        <v>160</v>
      </c>
      <c r="AF10" s="16"/>
      <c r="AG10" s="11" t="s">
        <v>112</v>
      </c>
      <c r="AH10" s="2">
        <v>44013</v>
      </c>
      <c r="AI10" s="2">
        <v>44043</v>
      </c>
      <c r="AJ10" s="16"/>
    </row>
    <row r="11" spans="1:36" ht="30" x14ac:dyDescent="0.25">
      <c r="A11" s="11">
        <v>2020</v>
      </c>
      <c r="B11" s="2">
        <v>44013</v>
      </c>
      <c r="C11" s="2">
        <v>44043</v>
      </c>
      <c r="D11" s="11" t="s">
        <v>89</v>
      </c>
      <c r="E11" s="4" t="s">
        <v>141</v>
      </c>
      <c r="F11" s="4" t="s">
        <v>141</v>
      </c>
      <c r="G11" s="4" t="s">
        <v>141</v>
      </c>
      <c r="H11" s="4" t="s">
        <v>142</v>
      </c>
      <c r="I11" s="4" t="s">
        <v>143</v>
      </c>
      <c r="J11" s="4" t="s">
        <v>144</v>
      </c>
      <c r="K11" s="4" t="s">
        <v>145</v>
      </c>
      <c r="L11" s="4" t="s">
        <v>99</v>
      </c>
      <c r="M11" s="4" t="s">
        <v>146</v>
      </c>
      <c r="N11" s="6" t="s">
        <v>101</v>
      </c>
      <c r="O11" s="6"/>
      <c r="P11" s="7"/>
      <c r="Q11" s="6" t="s">
        <v>114</v>
      </c>
      <c r="R11" s="6" t="s">
        <v>115</v>
      </c>
      <c r="S11" s="6" t="s">
        <v>118</v>
      </c>
      <c r="T11" s="6" t="s">
        <v>116</v>
      </c>
      <c r="U11" s="6" t="s">
        <v>115</v>
      </c>
      <c r="V11" s="6" t="s">
        <v>115</v>
      </c>
      <c r="W11" s="4" t="s">
        <v>147</v>
      </c>
      <c r="X11" s="8">
        <v>43988</v>
      </c>
      <c r="Y11" s="8">
        <v>43988</v>
      </c>
      <c r="Z11" s="6">
        <v>4</v>
      </c>
      <c r="AA11" s="24">
        <v>1396</v>
      </c>
      <c r="AB11" s="24">
        <v>1396</v>
      </c>
      <c r="AC11" s="8">
        <v>43988</v>
      </c>
      <c r="AD11" s="13" t="s">
        <v>156</v>
      </c>
      <c r="AE11" s="13" t="s">
        <v>161</v>
      </c>
      <c r="AF11" s="16"/>
      <c r="AG11" s="11" t="s">
        <v>112</v>
      </c>
      <c r="AH11" s="2">
        <v>44013</v>
      </c>
      <c r="AI11" s="2">
        <v>44043</v>
      </c>
      <c r="AJ11" s="16"/>
    </row>
    <row r="12" spans="1:36" x14ac:dyDescent="0.25">
      <c r="A12" s="11">
        <v>2020</v>
      </c>
      <c r="B12" s="2">
        <v>44013</v>
      </c>
      <c r="C12" s="2">
        <v>44043</v>
      </c>
      <c r="D12" s="11" t="s">
        <v>89</v>
      </c>
      <c r="E12" s="4" t="s">
        <v>148</v>
      </c>
      <c r="F12" s="4" t="s">
        <v>148</v>
      </c>
      <c r="G12" s="4" t="s">
        <v>148</v>
      </c>
      <c r="H12" s="4" t="s">
        <v>142</v>
      </c>
      <c r="I12" s="4" t="s">
        <v>149</v>
      </c>
      <c r="J12" s="4" t="s">
        <v>150</v>
      </c>
      <c r="K12" s="4" t="s">
        <v>151</v>
      </c>
      <c r="L12" s="4" t="s">
        <v>99</v>
      </c>
      <c r="M12" s="4" t="s">
        <v>146</v>
      </c>
      <c r="N12" s="6" t="s">
        <v>101</v>
      </c>
      <c r="O12" s="6"/>
      <c r="P12" s="7"/>
      <c r="Q12" s="6" t="s">
        <v>114</v>
      </c>
      <c r="R12" s="6" t="s">
        <v>115</v>
      </c>
      <c r="S12" s="6" t="s">
        <v>118</v>
      </c>
      <c r="T12" s="6" t="s">
        <v>116</v>
      </c>
      <c r="U12" s="6" t="s">
        <v>115</v>
      </c>
      <c r="V12" s="4" t="s">
        <v>115</v>
      </c>
      <c r="W12" s="4" t="s">
        <v>147</v>
      </c>
      <c r="X12" s="8">
        <v>43993</v>
      </c>
      <c r="Y12" s="8">
        <v>43993</v>
      </c>
      <c r="Z12" s="6">
        <v>5</v>
      </c>
      <c r="AA12" s="24">
        <v>241</v>
      </c>
      <c r="AB12" s="24">
        <v>241</v>
      </c>
      <c r="AC12" s="8">
        <v>43993</v>
      </c>
      <c r="AD12" s="13" t="s">
        <v>157</v>
      </c>
      <c r="AE12" s="13" t="s">
        <v>162</v>
      </c>
      <c r="AF12" s="16"/>
      <c r="AG12" s="11" t="s">
        <v>112</v>
      </c>
      <c r="AH12" s="2">
        <v>44013</v>
      </c>
      <c r="AI12" s="2">
        <v>44043</v>
      </c>
      <c r="AJ12" s="16"/>
    </row>
    <row r="13" spans="1:36" x14ac:dyDescent="0.25">
      <c r="B13" s="2"/>
      <c r="C13" s="2"/>
      <c r="D13" s="11"/>
      <c r="E13" s="4"/>
      <c r="F13" s="4"/>
      <c r="G13" s="4"/>
      <c r="H13" s="4"/>
      <c r="I13" s="4"/>
      <c r="J13" s="4"/>
      <c r="K13" s="4"/>
      <c r="L13" s="4"/>
      <c r="M13" s="4"/>
      <c r="N13" s="6"/>
      <c r="O13" s="6"/>
      <c r="Q13" s="6"/>
      <c r="R13" s="6"/>
      <c r="S13" s="6"/>
      <c r="T13" s="6"/>
      <c r="U13" s="6"/>
      <c r="V13" s="6"/>
      <c r="W13" s="4"/>
      <c r="X13" s="2"/>
      <c r="Y13" s="2"/>
      <c r="Z13" s="6"/>
      <c r="AA13" s="24"/>
      <c r="AB13" s="24"/>
      <c r="AC13" s="2"/>
      <c r="AD13" s="13"/>
      <c r="AE13" s="13"/>
      <c r="AG13" s="11"/>
      <c r="AH13" s="2"/>
      <c r="AI13" s="2"/>
    </row>
    <row r="14" spans="1:36" x14ac:dyDescent="0.25">
      <c r="B14" s="2"/>
      <c r="C14" s="2"/>
      <c r="D14" s="11"/>
      <c r="E14" s="4"/>
      <c r="F14" s="4"/>
      <c r="G14" s="4"/>
      <c r="H14" s="4"/>
      <c r="I14" s="4"/>
      <c r="J14" s="4"/>
      <c r="K14" s="4"/>
      <c r="L14" s="4"/>
      <c r="M14" s="4"/>
      <c r="N14" s="6"/>
      <c r="O14" s="6"/>
      <c r="Q14" s="6"/>
      <c r="R14" s="6"/>
      <c r="S14" s="6"/>
      <c r="T14" s="6"/>
      <c r="U14" s="6"/>
      <c r="V14" s="6"/>
      <c r="W14" s="4"/>
      <c r="X14" s="2"/>
      <c r="Y14" s="2"/>
      <c r="Z14" s="6"/>
      <c r="AA14" s="24"/>
      <c r="AB14" s="24"/>
      <c r="AC14" s="2"/>
      <c r="AD14" s="13"/>
      <c r="AE14" s="13"/>
      <c r="AG14" s="11"/>
      <c r="AH14" s="2"/>
      <c r="AI14" s="2"/>
    </row>
    <row r="15" spans="1:36" x14ac:dyDescent="0.25">
      <c r="B15" s="2"/>
      <c r="C15" s="2"/>
      <c r="D15" s="11"/>
      <c r="E15" s="4"/>
      <c r="F15" s="4"/>
      <c r="G15" s="4"/>
      <c r="H15" s="4"/>
      <c r="I15" s="4"/>
      <c r="J15" s="4"/>
      <c r="K15" s="4"/>
      <c r="L15" s="4"/>
      <c r="M15" s="4"/>
      <c r="N15" s="6"/>
      <c r="O15" s="6"/>
      <c r="Q15" s="6"/>
      <c r="R15" s="6"/>
      <c r="S15" s="6"/>
      <c r="T15" s="6"/>
      <c r="U15" s="6"/>
      <c r="V15" s="6"/>
      <c r="W15" s="4"/>
      <c r="X15" s="2"/>
      <c r="Y15" s="2"/>
      <c r="Z15" s="6"/>
      <c r="AA15" s="24"/>
      <c r="AB15" s="24"/>
      <c r="AC15" s="2"/>
      <c r="AD15" s="13"/>
      <c r="AE15" s="13"/>
      <c r="AG15" s="11"/>
      <c r="AH15" s="2"/>
      <c r="AI15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51:D197 D8:D12">
      <formula1>Hidden_13</formula1>
    </dataValidation>
    <dataValidation type="list" allowBlank="1" showErrorMessage="1" sqref="L51:L197 L8:L12">
      <formula1>Hidden_211</formula1>
    </dataValidation>
    <dataValidation type="list" allowBlank="1" showErrorMessage="1" sqref="N51:N197">
      <formula1>Hidden_313</formula1>
    </dataValidation>
    <dataValidation type="list" allowBlank="1" showInputMessage="1" showErrorMessage="1" sqref="N8:N12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6.7109375" customWidth="1"/>
    <col min="3" max="3" width="41.28515625" customWidth="1"/>
    <col min="4" max="4" width="36.7109375" style="22" customWidth="1"/>
  </cols>
  <sheetData>
    <row r="1" spans="1:4" hidden="1" x14ac:dyDescent="0.25">
      <c r="B1" t="s">
        <v>5</v>
      </c>
      <c r="C1" t="s">
        <v>8</v>
      </c>
      <c r="D1" s="22" t="s">
        <v>10</v>
      </c>
    </row>
    <row r="2" spans="1:4" hidden="1" x14ac:dyDescent="0.25">
      <c r="B2" t="s">
        <v>103</v>
      </c>
      <c r="C2" t="s">
        <v>104</v>
      </c>
      <c r="D2" s="22" t="s">
        <v>105</v>
      </c>
    </row>
    <row r="3" spans="1:4" s="5" customFormat="1" x14ac:dyDescent="0.25">
      <c r="A3" s="10" t="s">
        <v>106</v>
      </c>
      <c r="B3" s="10" t="s">
        <v>107</v>
      </c>
      <c r="C3" s="10" t="s">
        <v>108</v>
      </c>
      <c r="D3" s="25" t="s">
        <v>109</v>
      </c>
    </row>
    <row r="4" spans="1:4" x14ac:dyDescent="0.25">
      <c r="A4" s="16">
        <v>1</v>
      </c>
      <c r="B4" s="16">
        <v>3751</v>
      </c>
      <c r="C4" s="16" t="s">
        <v>117</v>
      </c>
      <c r="D4" s="24">
        <v>416</v>
      </c>
    </row>
    <row r="5" spans="1:4" x14ac:dyDescent="0.25">
      <c r="A5" s="16">
        <v>2</v>
      </c>
      <c r="B5" s="16">
        <v>3751</v>
      </c>
      <c r="C5" s="16" t="s">
        <v>117</v>
      </c>
      <c r="D5" s="24">
        <v>487</v>
      </c>
    </row>
    <row r="6" spans="1:4" x14ac:dyDescent="0.25">
      <c r="A6" s="16">
        <v>3</v>
      </c>
      <c r="B6" s="16">
        <v>3751</v>
      </c>
      <c r="C6" s="11" t="s">
        <v>117</v>
      </c>
      <c r="D6" s="24">
        <v>98</v>
      </c>
    </row>
    <row r="7" spans="1:4" x14ac:dyDescent="0.25">
      <c r="A7" s="16">
        <v>4</v>
      </c>
      <c r="B7" s="11">
        <v>3751</v>
      </c>
      <c r="C7" s="11" t="s">
        <v>117</v>
      </c>
      <c r="D7" s="24">
        <v>1396</v>
      </c>
    </row>
    <row r="8" spans="1:4" x14ac:dyDescent="0.25">
      <c r="A8" s="16">
        <v>5</v>
      </c>
      <c r="B8" s="16">
        <v>3751</v>
      </c>
      <c r="C8" s="11" t="s">
        <v>117</v>
      </c>
      <c r="D8" s="24">
        <v>241</v>
      </c>
    </row>
    <row r="9" spans="1:4" x14ac:dyDescent="0.25">
      <c r="A9" s="18"/>
      <c r="B9" s="11"/>
      <c r="C9" s="11"/>
      <c r="D9" s="24"/>
    </row>
    <row r="10" spans="1:4" x14ac:dyDescent="0.25">
      <c r="A10" s="18"/>
      <c r="B10" s="18"/>
      <c r="C10" s="11"/>
      <c r="D10" s="24"/>
    </row>
    <row r="11" spans="1:4" x14ac:dyDescent="0.25">
      <c r="A11" s="18"/>
      <c r="B11" s="11"/>
      <c r="C11" s="11"/>
      <c r="D11" s="2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 s="6">
        <v>1</v>
      </c>
      <c r="B4" s="13" t="s">
        <v>158</v>
      </c>
    </row>
    <row r="5" spans="1:2" x14ac:dyDescent="0.25">
      <c r="A5" s="6">
        <v>2</v>
      </c>
      <c r="B5" s="13" t="s">
        <v>159</v>
      </c>
    </row>
    <row r="6" spans="1:2" x14ac:dyDescent="0.25">
      <c r="A6" s="6">
        <v>3</v>
      </c>
      <c r="B6" s="13" t="s">
        <v>160</v>
      </c>
    </row>
    <row r="7" spans="1:2" x14ac:dyDescent="0.25">
      <c r="A7" s="6">
        <v>4</v>
      </c>
      <c r="B7" s="13" t="s">
        <v>161</v>
      </c>
    </row>
    <row r="8" spans="1:2" x14ac:dyDescent="0.25">
      <c r="A8" s="6">
        <v>5</v>
      </c>
      <c r="B8" s="13" t="s">
        <v>162</v>
      </c>
    </row>
    <row r="9" spans="1:2" x14ac:dyDescent="0.25">
      <c r="A9" s="6"/>
      <c r="B9" s="13"/>
    </row>
    <row r="10" spans="1:2" x14ac:dyDescent="0.25">
      <c r="A10" s="6"/>
      <c r="B10" s="13"/>
    </row>
    <row r="11" spans="1:2" x14ac:dyDescent="0.25">
      <c r="A11" s="6"/>
      <c r="B11" s="13"/>
    </row>
    <row r="12" spans="1:2" x14ac:dyDescent="0.25">
      <c r="A12" s="6"/>
      <c r="B12" s="13"/>
    </row>
    <row r="13" spans="1:2" x14ac:dyDescent="0.25">
      <c r="A13" s="6"/>
      <c r="B13" s="13"/>
    </row>
    <row r="14" spans="1:2" x14ac:dyDescent="0.25">
      <c r="A14" s="6"/>
      <c r="B14" s="13"/>
    </row>
    <row r="15" spans="1:2" x14ac:dyDescent="0.25">
      <c r="A15" s="6"/>
      <c r="B15" s="13"/>
    </row>
    <row r="16" spans="1:2" x14ac:dyDescent="0.25">
      <c r="A16" s="6"/>
      <c r="B16" s="15"/>
    </row>
    <row r="17" spans="1:2" x14ac:dyDescent="0.25">
      <c r="A17" s="6"/>
      <c r="B17" s="15"/>
    </row>
    <row r="18" spans="1:2" x14ac:dyDescent="0.25">
      <c r="A18" s="6"/>
      <c r="B18" s="15"/>
    </row>
    <row r="19" spans="1:2" x14ac:dyDescent="0.25">
      <c r="A19" s="6"/>
      <c r="B19" s="15"/>
    </row>
    <row r="20" spans="1:2" x14ac:dyDescent="0.25">
      <c r="A20" s="6"/>
      <c r="B20" s="15"/>
    </row>
    <row r="21" spans="1:2" x14ac:dyDescent="0.25">
      <c r="A21" s="6"/>
      <c r="B21" s="15"/>
    </row>
    <row r="22" spans="1:2" x14ac:dyDescent="0.25">
      <c r="A22" s="6"/>
      <c r="B22" s="15"/>
    </row>
    <row r="23" spans="1:2" x14ac:dyDescent="0.25">
      <c r="A23" s="6"/>
      <c r="B23" s="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Tabla_549575</vt:lpstr>
      <vt:lpstr>Tabla_549576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2018-06-16T16:21:36Z</dcterms:created>
  <dcterms:modified xsi:type="dcterms:W3CDTF">2021-03-09T16:03:16Z</dcterms:modified>
</cp:coreProperties>
</file>