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C:\Users\hp\Desktop\ART.84\"/>
    </mc:Choice>
  </mc:AlternateContent>
  <xr:revisionPtr revIDLastSave="0" documentId="13_ncr:1_{42CE1D30-EB2E-421A-B4BE-162E6283C18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JUAN">[1]Hidden_3!$A$1:$A$32</definedName>
  </definedNames>
  <calcPr calcId="181029"/>
</workbook>
</file>

<file path=xl/sharedStrings.xml><?xml version="1.0" encoding="utf-8"?>
<sst xmlns="http://schemas.openxmlformats.org/spreadsheetml/2006/main" count="796" uniqueCount="336">
  <si>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</si>
  <si>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</si>
  <si>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</si>
  <si>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</si>
  <si>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</si>
  <si>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</si>
  <si>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</si>
  <si>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</si>
  <si>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</si>
  <si>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</si>
  <si>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</si>
  <si>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</si>
  <si>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</si>
  <si>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</si>
  <si>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</si>
  <si>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</si>
  <si>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</si>
  <si>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</si>
  <si>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</si>
  <si>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</si>
  <si>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</si>
  <si>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</si>
  <si>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</si>
  <si>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</si>
  <si>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</si>
  <si>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</si>
  <si>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</si>
  <si>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</si>
  <si>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</si>
  <si>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</si>
  <si>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</si>
  <si>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</si>
  <si>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</si>
  <si>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</si>
  <si>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</si>
  <si>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</si>
  <si>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</si>
  <si>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</si>
  <si>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</si>
  <si>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</si>
  <si>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</si>
  <si>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</si>
  <si>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</si>
  <si>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</si>
  <si>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</si>
  <si>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</si>
  <si>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</si>
  <si>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</si>
  <si>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</si>
  <si>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</si>
  <si>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</si>
  <si>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</si>
  <si>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</si>
  <si>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</si>
  <si>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</si>
  <si>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</si>
  <si>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</si>
  <si>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</si>
  <si>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</si>
  <si>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</si>
  <si>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</si>
  <si>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</si>
  <si>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</si>
  <si>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</si>
  <si>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</si>
  <si>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</si>
  <si>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</si>
  <si>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</si>
  <si>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</si>
  <si>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</si>
  <si>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</si>
  <si>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</si>
  <si>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</si>
  <si>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</si>
  <si>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</si>
  <si>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</si>
  <si>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</si>
  <si>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</si>
  <si>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</si>
  <si>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</si>
  <si>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</si>
  <si>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</si>
  <si>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</si>
  <si>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</si>
  <si>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</si>
  <si>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</si>
  <si>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</si>
  <si>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</si>
  <si>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</si>
  <si>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</si>
  <si>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</si>
  <si>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</si>
  <si>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</si>
  <si>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</si>
  <si>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</si>
  <si>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</si>
  <si>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</si>
  <si>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</si>
  <si>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</si>
  <si>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</si>
  <si>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</si>
  <si>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</si>
  <si>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</si>
  <si>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</si>
  <si>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</si>
  <si>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</si>
  <si>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</si>
  <si>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</si>
  <si>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</si>
  <si>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</si>
  <si>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</si>
  <si>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</si>
  <si>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</si>
  <si>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</si>
  <si>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</si>
  <si>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</si>
  <si>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</si>
  <si>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</si>
  <si>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</si>
  <si>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</si>
  <si>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</si>
  <si>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</si>
  <si>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</si>
  <si>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</si>
  <si>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</si>
  <si>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</si>
  <si>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</si>
  <si>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</si>
  <si>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</si>
  <si>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</si>
  <si>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</si>
  <si>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</si>
  <si>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</si>
  <si>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</si>
  <si>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</si>
  <si>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</si>
  <si>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</si>
  <si>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</si>
  <si>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</si>
  <si>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</si>
  <si>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</si>
  <si>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</si>
  <si>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</si>
  <si>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</si>
  <si>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</si>
  <si>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</si>
  <si>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</si>
  <si>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</si>
  <si>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</si>
  <si>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</si>
  <si>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</si>
  <si>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</si>
  <si>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</si>
  <si>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</si>
  <si>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</si>
  <si>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</si>
  <si>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</si>
  <si>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</si>
  <si>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</si>
  <si>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</si>
  <si>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</si>
  <si>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</si>
  <si>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</si>
  <si>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</si>
  <si>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</si>
  <si>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</si>
  <si>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</si>
  <si>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</si>
  <si>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</si>
  <si>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</si>
  <si>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</si>
  <si>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</si>
  <si>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</si>
  <si>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</si>
  <si>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</si>
  <si>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</si>
  <si>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</si>
  <si>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</si>
  <si>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</si>
  <si>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</si>
  <si>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</si>
  <si>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</si>
  <si>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</si>
  <si>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</si>
  <si>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</si>
  <si>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</si>
  <si>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</si>
  <si>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</si>
  <si>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</si>
  <si>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</si>
  <si>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</si>
  <si>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</si>
  <si>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</si>
  <si>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</si>
  <si>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</si>
  <si>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</si>
  <si>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</si>
  <si>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</si>
  <si>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</si>
  <si>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</si>
  <si>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</si>
  <si>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</si>
  <si>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</si>
  <si>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</si>
  <si>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</si>
  <si>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</si>
  <si>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</si>
  <si>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</si>
  <si>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</si>
  <si>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</si>
  <si>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</si>
  <si>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</si>
  <si>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</si>
  <si>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MEDIANA</t>
  </si>
  <si>
    <t>MEXICO</t>
  </si>
  <si>
    <t xml:space="preserve">CONSTRUCCION </t>
  </si>
  <si>
    <t>NO</t>
  </si>
  <si>
    <t>SAN LUIS POTOSI</t>
  </si>
  <si>
    <t>S.L.P.</t>
  </si>
  <si>
    <t>NO CUENTA CON DOMICILIO EN EL EXTRANJERO</t>
  </si>
  <si>
    <t>REUC</t>
  </si>
  <si>
    <t>DESARROLLO SOCIAL</t>
  </si>
  <si>
    <t>NO SE GENERO</t>
  </si>
  <si>
    <t>DAVID EDMUNDO</t>
  </si>
  <si>
    <t xml:space="preserve">AGUILAR </t>
  </si>
  <si>
    <t>AVALOS</t>
  </si>
  <si>
    <t>ELECTRIFICACION, DESARROLLO Y URBANIZACION S.A DE C.V</t>
  </si>
  <si>
    <t>AUAD7112291K3</t>
  </si>
  <si>
    <t>BOLIVAR</t>
  </si>
  <si>
    <t>ESTADIO</t>
  </si>
  <si>
    <t>NO SE GENERA</t>
  </si>
  <si>
    <t>JURADO</t>
  </si>
  <si>
    <t>RAMOS</t>
  </si>
  <si>
    <t xml:space="preserve">ING. ESTEBAN </t>
  </si>
  <si>
    <t>ING. ESTEBAN JURADO RAMOS</t>
  </si>
  <si>
    <t>JUR720902NG0</t>
  </si>
  <si>
    <t>JALAPA</t>
  </si>
  <si>
    <t>CONSTITUCION</t>
  </si>
  <si>
    <t>ESTEBAN</t>
  </si>
  <si>
    <t>http://www.cegaipslp.org.mx/HV2020Dos.nsf/nombre_de_la_vista/E4D36DD2A4BD5E628625860000601D14/$File/empedrado+leandro+valle.PDF</t>
  </si>
  <si>
    <t>http://www.cegaipslp.org.mx/HV2020Dos.nsf/nombre_de_la_vista/AB9B125769907CEC8625860000606C69/$File/empedrado+noche+buena.PDF</t>
  </si>
  <si>
    <t>LARA</t>
  </si>
  <si>
    <t>JUAN FRANCISCO</t>
  </si>
  <si>
    <t>ALMAGUER</t>
  </si>
  <si>
    <t>REFACCIONARIA LARA</t>
  </si>
  <si>
    <t>PEQUEÑA</t>
  </si>
  <si>
    <t>LAAJ741210QJ4</t>
  </si>
  <si>
    <t>REFACCIONARIA</t>
  </si>
  <si>
    <t>GUERRERO</t>
  </si>
  <si>
    <t>S/N</t>
  </si>
  <si>
    <t>ESTACION CATORCE</t>
  </si>
  <si>
    <t>CATORCE</t>
  </si>
  <si>
    <t>Juan-lara74@hotmail.com</t>
  </si>
  <si>
    <t>PERLA DE JESUS</t>
  </si>
  <si>
    <t>DELGADILLO</t>
  </si>
  <si>
    <t>SOLIS</t>
  </si>
  <si>
    <t>SUPER LA PROVIDENCIA</t>
  </si>
  <si>
    <t>DESP851221C54</t>
  </si>
  <si>
    <t>ABARROTES Y MATERIALES</t>
  </si>
  <si>
    <t xml:space="preserve">OCAMPO </t>
  </si>
  <si>
    <t>OCAMPO</t>
  </si>
  <si>
    <t>perla.delgadillo.1261@outlook.com</t>
  </si>
  <si>
    <t>GUSTAVO</t>
  </si>
  <si>
    <t>GARCIA</t>
  </si>
  <si>
    <t>RUIZ</t>
  </si>
  <si>
    <t>SUPER GARCIA</t>
  </si>
  <si>
    <t>GAR6831116PE5</t>
  </si>
  <si>
    <t xml:space="preserve">ABARROTES </t>
  </si>
  <si>
    <t>PIPILA</t>
  </si>
  <si>
    <t xml:space="preserve">GARCIA </t>
  </si>
  <si>
    <t>isafio1@hotmail.com</t>
  </si>
  <si>
    <t>JESUS ISRAEL</t>
  </si>
  <si>
    <t xml:space="preserve">HERNANDEZ </t>
  </si>
  <si>
    <t>BELTRAN</t>
  </si>
  <si>
    <t>SUPER PAOLA</t>
  </si>
  <si>
    <t>HEBJ7503235H4</t>
  </si>
  <si>
    <t>5 DE MAYO</t>
  </si>
  <si>
    <t>JUESUS ISRAEL</t>
  </si>
  <si>
    <t>HERNANDEZ</t>
  </si>
  <si>
    <t>Jesus23isra03@hotmail.com</t>
  </si>
  <si>
    <t>GASOLINERA POCA LUZ</t>
  </si>
  <si>
    <t>SPL9612135F5</t>
  </si>
  <si>
    <t>CEDRAL</t>
  </si>
  <si>
    <t>PAPELERIA ESTRELLA</t>
  </si>
  <si>
    <t>SARA641123SU2</t>
  </si>
  <si>
    <t>COLUNGA</t>
  </si>
  <si>
    <t>ALMA ROSA</t>
  </si>
  <si>
    <t>SANCHEZ</t>
  </si>
  <si>
    <t>RODRIGUEZ</t>
  </si>
  <si>
    <t>MARTELEC</t>
  </si>
  <si>
    <t>FERRETERIA POTOSINA</t>
  </si>
  <si>
    <t>PAPELERIA TRISTAN</t>
  </si>
  <si>
    <t>COLOR PIX</t>
  </si>
  <si>
    <t>SERVICIOS BANDA</t>
  </si>
  <si>
    <t>MAR030304RY6</t>
  </si>
  <si>
    <t>CACJ8511065T3</t>
  </si>
  <si>
    <t>MOM0640105AT5</t>
  </si>
  <si>
    <t>PAULA</t>
  </si>
  <si>
    <t>BANDA</t>
  </si>
  <si>
    <t>GAITAN</t>
  </si>
  <si>
    <t>BAGP710629UCA</t>
  </si>
  <si>
    <t>HIDALGO</t>
  </si>
  <si>
    <t>GASOLINERIA</t>
  </si>
  <si>
    <t>PAPELERIA</t>
  </si>
  <si>
    <t>FERRETERIA</t>
  </si>
  <si>
    <t>ma_jesus_1003@hotmail.com</t>
  </si>
  <si>
    <t xml:space="preserve"> INFORMACION CORRESPONDIENTE EN EL MES DE OCTUBRE 2020</t>
  </si>
  <si>
    <t>JOSE ANGEL</t>
  </si>
  <si>
    <t>GRIMALDO</t>
  </si>
  <si>
    <t>MATEHUALA</t>
  </si>
  <si>
    <t>ROGA8405248R8</t>
  </si>
  <si>
    <t>JUAREZ</t>
  </si>
  <si>
    <t>LIBRAMIENTO FLORES MAGON</t>
  </si>
  <si>
    <t>MARIA DEL CARMEN</t>
  </si>
  <si>
    <t>MONRROY</t>
  </si>
  <si>
    <t>MARTINEZ</t>
  </si>
  <si>
    <t>ALDAMA</t>
  </si>
  <si>
    <t>papeleriatrstan@hotmail.com</t>
  </si>
  <si>
    <t>almazul_64@hotmail.com</t>
  </si>
  <si>
    <t>JONATAN</t>
  </si>
  <si>
    <t>CHAVEZ</t>
  </si>
  <si>
    <t>CASTILLO</t>
  </si>
  <si>
    <t>CARLOS LASSO</t>
  </si>
  <si>
    <t>jochaz7@me.com</t>
  </si>
  <si>
    <t xml:space="preserve">ING.RUBEN </t>
  </si>
  <si>
    <t>LOPEZ</t>
  </si>
  <si>
    <t>GUZMAN</t>
  </si>
  <si>
    <t>ING.RUBEN LOPEZ GUZMAN</t>
  </si>
  <si>
    <t>LOGR-690321-NL0</t>
  </si>
  <si>
    <t>MATERIAL ELECTRICO</t>
  </si>
  <si>
    <t>MATIAS RAMOS</t>
  </si>
  <si>
    <t>RUBEN</t>
  </si>
  <si>
    <t>GUZMÁN</t>
  </si>
  <si>
    <t>ING. DAVID EDMUNDO</t>
  </si>
  <si>
    <t>TIENDA DE PUBLICIDAD</t>
  </si>
  <si>
    <t>ACCESORIOS DE COMPUTACION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</si>
</sst>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sz val="9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rgb="FF0070C0"/>
      <name val="Calibri"/>
      <family val="2"/>
      <scheme val="minor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3" borderId="0" applyNumberFormat="0" applyFill="0" applyBorder="0" applyAlignment="0" applyProtection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4" fillId="0" borderId="0" xfId="0" applyFont="1"/>
    <xf numFmtId="0" fontId="6" fillId="3" borderId="0" xfId="2"/>
    <xf numFmtId="0" fontId="5" fillId="3" borderId="0" xfId="1" applyFont="1" applyFill="1" applyAlignment="1" applyProtection="1"/>
    <xf numFmtId="0" fontId="0" fillId="3" borderId="0" xfId="0" applyFill="1" applyBorder="1"/>
    <xf numFmtId="0" fontId="6" fillId="0" borderId="0" xfId="2" applyFill="1"/>
    <xf numFmtId="0" fontId="7" fillId="0" borderId="0" xfId="0" applyFont="1"/>
    <xf numFmtId="0" fontId="8" fillId="0" borderId="0" xfId="2" applyFont="1" applyFill="1"/>
    <xf numFmtId="0" fontId="0" fillId="0" borderId="0" xfId="0"/>
    <xf numFmtId="0" fontId="0" fillId="0" borderId="0" xfId="0"/>
    <xf numFmtId="0" fontId="0" fillId="0" borderId="0" xfId="0" applyAlignment="1">
      <alignment vertical="top"/>
    </xf>
    <xf numFmtId="0" fontId="4" fillId="3" borderId="0" xfId="1" applyFont="1" applyAlignment="1" applyProtection="1">
      <alignment vertical="top"/>
    </xf>
    <xf numFmtId="0" fontId="6" fillId="3" borderId="0" xfId="2" applyAlignment="1" applyProtection="1">
      <alignment vertical="top"/>
    </xf>
    <xf numFmtId="0" fontId="0" fillId="0" borderId="0" xfId="0" applyAlignment="1">
      <alignment horizontal="right"/>
    </xf>
    <xf numFmtId="0" fontId="5" fillId="3" borderId="0" xfId="1" applyFont="1" applyAlignment="1" applyProtection="1">
      <alignment horizontal="right"/>
    </xf>
    <xf numFmtId="0" fontId="0" fillId="0" borderId="0" xfId="0"/>
    <xf numFmtId="0" fontId="6" fillId="3" borderId="0" xfId="2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6" fillId="0" borderId="0" xfId="2" applyFill="1" applyAlignment="1">
      <alignment horizontal="right"/>
    </xf>
    <xf numFmtId="0" fontId="0" fillId="3" borderId="0" xfId="0" applyFill="1" applyBorder="1" applyAlignment="1">
      <alignment horizontal="right"/>
    </xf>
    <xf numFmtId="0" fontId="0" fillId="0" borderId="0" xfId="0" applyBorder="1" applyAlignment="1">
      <alignment vertical="center" wrapText="1"/>
    </xf>
    <xf numFmtId="0" fontId="4" fillId="3" borderId="0" xfId="1" applyFont="1" applyAlignment="1" applyProtection="1">
      <alignment horizontal="right" vertical="top"/>
    </xf>
    <xf numFmtId="0" fontId="6" fillId="3" borderId="0" xfId="2" applyAlignment="1" applyProtection="1">
      <alignment horizontal="right"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1" applyFont="1" applyAlignment="1" applyProtection="1">
      <alignment horizontal="right" wrapText="1"/>
    </xf>
    <xf numFmtId="14" fontId="4" fillId="0" borderId="0" xfId="0" applyNumberFormat="1" applyFont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MUNICIPIO%20DE%20CATORCE\Desktop\IMPORTANTE\TRANSPARENCIA\DICIEMBRE\ART.84\LTAIPSLP84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>
        <row r="1">
          <cell r="A1" t="str">
            <v>Carretera</v>
          </cell>
        </row>
      </sheetData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isafio1@hotmail.com" TargetMode="External"/><Relationship Id="rId13" Type="http://schemas.openxmlformats.org/officeDocument/2006/relationships/hyperlink" Target="mailto:Jesus23isra03@hotmail.com" TargetMode="External"/><Relationship Id="rId18" Type="http://schemas.openxmlformats.org/officeDocument/2006/relationships/hyperlink" Target="mailto:papeleriatrstan@hotmail.com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mailto:Juan-lara74@hotmail.com" TargetMode="External"/><Relationship Id="rId21" Type="http://schemas.openxmlformats.org/officeDocument/2006/relationships/hyperlink" Target="mailto:almazul_64@hotmail.com" TargetMode="External"/><Relationship Id="rId7" Type="http://schemas.openxmlformats.org/officeDocument/2006/relationships/hyperlink" Target="mailto:perla.delgadillo.1261@outlook.com" TargetMode="External"/><Relationship Id="rId12" Type="http://schemas.openxmlformats.org/officeDocument/2006/relationships/hyperlink" Target="mailto:Jesus23isra03@hotmail.com" TargetMode="External"/><Relationship Id="rId17" Type="http://schemas.openxmlformats.org/officeDocument/2006/relationships/hyperlink" Target="mailto:papeleriatrstan@hotmail.com" TargetMode="External"/><Relationship Id="rId25" Type="http://schemas.openxmlformats.org/officeDocument/2006/relationships/hyperlink" Target="mailto:jochaz7@me.com" TargetMode="External"/><Relationship Id="rId2" Type="http://schemas.openxmlformats.org/officeDocument/2006/relationships/hyperlink" Target="mailto:Juan-lara74@hotmail.com" TargetMode="External"/><Relationship Id="rId16" Type="http://schemas.openxmlformats.org/officeDocument/2006/relationships/hyperlink" Target="mailto:ma_jesus_1003@hotmail.com" TargetMode="External"/><Relationship Id="rId20" Type="http://schemas.openxmlformats.org/officeDocument/2006/relationships/hyperlink" Target="mailto:almazul_64@hotmail.com" TargetMode="External"/><Relationship Id="rId1" Type="http://schemas.openxmlformats.org/officeDocument/2006/relationships/hyperlink" Target="mailto:perla.delgadillo.1261@outlook.com" TargetMode="External"/><Relationship Id="rId6" Type="http://schemas.openxmlformats.org/officeDocument/2006/relationships/hyperlink" Target="mailto:perla.delgadillo.1261@outlook.com" TargetMode="External"/><Relationship Id="rId11" Type="http://schemas.openxmlformats.org/officeDocument/2006/relationships/hyperlink" Target="mailto:Jesus23isra03@hotmail.com" TargetMode="External"/><Relationship Id="rId24" Type="http://schemas.openxmlformats.org/officeDocument/2006/relationships/hyperlink" Target="mailto:jochaz7@me.com" TargetMode="External"/><Relationship Id="rId5" Type="http://schemas.openxmlformats.org/officeDocument/2006/relationships/hyperlink" Target="mailto:perla.delgadillo.1261@outlook.com" TargetMode="External"/><Relationship Id="rId15" Type="http://schemas.openxmlformats.org/officeDocument/2006/relationships/hyperlink" Target="mailto:ma_jesus_1003@hotmail.com" TargetMode="External"/><Relationship Id="rId23" Type="http://schemas.openxmlformats.org/officeDocument/2006/relationships/hyperlink" Target="mailto:jochaz7@me.com" TargetMode="External"/><Relationship Id="rId10" Type="http://schemas.openxmlformats.org/officeDocument/2006/relationships/hyperlink" Target="mailto:isafio1@hotmail.com" TargetMode="External"/><Relationship Id="rId19" Type="http://schemas.openxmlformats.org/officeDocument/2006/relationships/hyperlink" Target="mailto:papeleriatrstan@hotmail.com" TargetMode="External"/><Relationship Id="rId4" Type="http://schemas.openxmlformats.org/officeDocument/2006/relationships/hyperlink" Target="mailto:Juan-lara74@hotmail.com" TargetMode="External"/><Relationship Id="rId9" Type="http://schemas.openxmlformats.org/officeDocument/2006/relationships/hyperlink" Target="mailto:isafio1@hotmail.com" TargetMode="External"/><Relationship Id="rId14" Type="http://schemas.openxmlformats.org/officeDocument/2006/relationships/hyperlink" Target="mailto:ma_jesus_1003@hotmail.com" TargetMode="External"/><Relationship Id="rId22" Type="http://schemas.openxmlformats.org/officeDocument/2006/relationships/hyperlink" Target="mailto:almazul_64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9"/>
  <sheetViews>
    <sheetView tabSelected="1" topLeftCell="AR2" workbookViewId="0">
      <selection activeCell="AT16" sqref="AT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48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9" t="s">
        <v>62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6.5" customHeight="1" x14ac:dyDescent="0.25">
      <c r="A8" s="18">
        <v>2020</v>
      </c>
      <c r="B8" s="2">
        <v>44075</v>
      </c>
      <c r="C8" s="2">
        <v>44104</v>
      </c>
      <c r="D8" t="s">
        <v>111</v>
      </c>
      <c r="E8" t="s">
        <v>333</v>
      </c>
      <c r="F8" t="s">
        <v>224</v>
      </c>
      <c r="G8" t="s">
        <v>225</v>
      </c>
      <c r="H8" t="s">
        <v>226</v>
      </c>
      <c r="I8" t="s">
        <v>213</v>
      </c>
      <c r="J8" t="s">
        <v>113</v>
      </c>
      <c r="K8" t="s">
        <v>122</v>
      </c>
      <c r="L8" t="s">
        <v>214</v>
      </c>
      <c r="M8" t="s">
        <v>227</v>
      </c>
      <c r="N8" t="s">
        <v>122</v>
      </c>
      <c r="O8" t="s">
        <v>148</v>
      </c>
      <c r="P8" t="s">
        <v>215</v>
      </c>
      <c r="Q8" t="s">
        <v>155</v>
      </c>
      <c r="R8" t="s">
        <v>228</v>
      </c>
      <c r="S8">
        <v>1055</v>
      </c>
      <c r="T8" s="16" t="s">
        <v>216</v>
      </c>
      <c r="U8" t="s">
        <v>180</v>
      </c>
      <c r="V8" t="s">
        <v>229</v>
      </c>
      <c r="W8" t="s">
        <v>217</v>
      </c>
      <c r="X8" t="s">
        <v>217</v>
      </c>
      <c r="Y8" t="s">
        <v>217</v>
      </c>
      <c r="Z8" t="s">
        <v>218</v>
      </c>
      <c r="AA8">
        <v>24</v>
      </c>
      <c r="AB8" t="s">
        <v>122</v>
      </c>
      <c r="AC8">
        <v>78280</v>
      </c>
      <c r="AD8" t="s">
        <v>219</v>
      </c>
      <c r="AE8" t="s">
        <v>219</v>
      </c>
      <c r="AF8" t="s">
        <v>219</v>
      </c>
      <c r="AG8" s="32">
        <v>0</v>
      </c>
      <c r="AH8" t="s">
        <v>223</v>
      </c>
      <c r="AI8" t="s">
        <v>224</v>
      </c>
      <c r="AJ8" t="s">
        <v>225</v>
      </c>
      <c r="AK8" s="16">
        <v>4441426634</v>
      </c>
      <c r="AL8" s="19" t="s">
        <v>222</v>
      </c>
      <c r="AM8" s="16" t="s">
        <v>220</v>
      </c>
      <c r="AN8" s="19" t="s">
        <v>222</v>
      </c>
      <c r="AO8" s="16">
        <v>4441426634</v>
      </c>
      <c r="AP8" s="19" t="s">
        <v>222</v>
      </c>
      <c r="AQ8" s="5" t="s">
        <v>240</v>
      </c>
      <c r="AR8" s="5" t="s">
        <v>240</v>
      </c>
      <c r="AS8" t="s">
        <v>221</v>
      </c>
      <c r="AT8" s="33">
        <v>44117</v>
      </c>
      <c r="AU8" s="33">
        <v>44117</v>
      </c>
      <c r="AV8" s="3" t="s">
        <v>306</v>
      </c>
    </row>
    <row r="9" spans="1:48" x14ac:dyDescent="0.25">
      <c r="A9" s="20">
        <v>2020</v>
      </c>
      <c r="B9" s="2">
        <v>44075</v>
      </c>
      <c r="C9" s="2">
        <v>44104</v>
      </c>
      <c r="D9" s="20" t="s">
        <v>111</v>
      </c>
      <c r="E9" s="4" t="s">
        <v>233</v>
      </c>
      <c r="F9" s="4" t="s">
        <v>231</v>
      </c>
      <c r="G9" s="4" t="s">
        <v>232</v>
      </c>
      <c r="H9" s="20" t="s">
        <v>234</v>
      </c>
      <c r="I9" s="4" t="s">
        <v>213</v>
      </c>
      <c r="J9" s="4" t="s">
        <v>113</v>
      </c>
      <c r="K9" s="4" t="s">
        <v>122</v>
      </c>
      <c r="L9" s="4" t="s">
        <v>214</v>
      </c>
      <c r="M9" s="20" t="s">
        <v>235</v>
      </c>
      <c r="N9" s="4" t="s">
        <v>122</v>
      </c>
      <c r="O9" s="4" t="s">
        <v>148</v>
      </c>
      <c r="P9" s="4" t="s">
        <v>215</v>
      </c>
      <c r="Q9" s="4" t="s">
        <v>155</v>
      </c>
      <c r="R9" s="4" t="s">
        <v>236</v>
      </c>
      <c r="S9">
        <v>250</v>
      </c>
      <c r="T9" s="16" t="s">
        <v>216</v>
      </c>
      <c r="U9" s="4" t="s">
        <v>180</v>
      </c>
      <c r="V9" s="4" t="s">
        <v>237</v>
      </c>
      <c r="W9" s="4" t="s">
        <v>217</v>
      </c>
      <c r="X9" s="4" t="s">
        <v>217</v>
      </c>
      <c r="Y9" s="4" t="s">
        <v>217</v>
      </c>
      <c r="Z9" s="4" t="s">
        <v>218</v>
      </c>
      <c r="AA9">
        <v>24</v>
      </c>
      <c r="AB9" s="4" t="s">
        <v>122</v>
      </c>
      <c r="AC9">
        <v>78300</v>
      </c>
      <c r="AD9" s="4" t="s">
        <v>219</v>
      </c>
      <c r="AE9" t="s">
        <v>219</v>
      </c>
      <c r="AF9" s="4" t="s">
        <v>219</v>
      </c>
      <c r="AG9" s="32">
        <v>0</v>
      </c>
      <c r="AH9" t="s">
        <v>238</v>
      </c>
      <c r="AI9" t="s">
        <v>231</v>
      </c>
      <c r="AJ9" t="s">
        <v>232</v>
      </c>
      <c r="AK9" s="16">
        <v>0</v>
      </c>
      <c r="AL9" s="19" t="s">
        <v>222</v>
      </c>
      <c r="AM9" s="16" t="s">
        <v>220</v>
      </c>
      <c r="AN9" s="19" t="s">
        <v>222</v>
      </c>
      <c r="AO9" s="16">
        <v>0</v>
      </c>
      <c r="AP9" s="19" t="s">
        <v>230</v>
      </c>
      <c r="AQ9" s="5" t="s">
        <v>239</v>
      </c>
      <c r="AR9" s="5" t="s">
        <v>239</v>
      </c>
      <c r="AS9" s="20" t="s">
        <v>221</v>
      </c>
      <c r="AT9" s="33">
        <v>44117</v>
      </c>
      <c r="AU9" s="33">
        <v>44117</v>
      </c>
      <c r="AV9" s="3" t="s">
        <v>306</v>
      </c>
    </row>
    <row r="10" spans="1:48" x14ac:dyDescent="0.25">
      <c r="A10" s="21">
        <v>2020</v>
      </c>
      <c r="B10" s="2">
        <v>44075</v>
      </c>
      <c r="C10" s="2">
        <v>44104</v>
      </c>
      <c r="D10" s="28" t="s">
        <v>112</v>
      </c>
      <c r="E10" t="s">
        <v>324</v>
      </c>
      <c r="F10" t="s">
        <v>325</v>
      </c>
      <c r="G10" t="s">
        <v>326</v>
      </c>
      <c r="H10" s="7" t="s">
        <v>327</v>
      </c>
      <c r="I10" t="s">
        <v>213</v>
      </c>
      <c r="J10" t="s">
        <v>113</v>
      </c>
      <c r="K10" t="s">
        <v>122</v>
      </c>
      <c r="L10" t="s">
        <v>214</v>
      </c>
      <c r="M10" s="7" t="s">
        <v>328</v>
      </c>
      <c r="N10" t="s">
        <v>122</v>
      </c>
      <c r="O10" t="s">
        <v>148</v>
      </c>
      <c r="P10" t="s">
        <v>329</v>
      </c>
      <c r="Q10" t="s">
        <v>155</v>
      </c>
      <c r="R10" t="s">
        <v>330</v>
      </c>
      <c r="S10">
        <v>109</v>
      </c>
      <c r="T10" t="s">
        <v>216</v>
      </c>
      <c r="U10" t="s">
        <v>155</v>
      </c>
      <c r="V10" t="s">
        <v>330</v>
      </c>
      <c r="W10" t="s">
        <v>309</v>
      </c>
      <c r="X10" t="s">
        <v>217</v>
      </c>
      <c r="Y10" t="s">
        <v>309</v>
      </c>
      <c r="Z10" t="s">
        <v>218</v>
      </c>
      <c r="AA10">
        <v>24</v>
      </c>
      <c r="AB10" t="s">
        <v>122</v>
      </c>
      <c r="AC10">
        <v>78759</v>
      </c>
      <c r="AD10" t="s">
        <v>219</v>
      </c>
      <c r="AE10" t="s">
        <v>219</v>
      </c>
      <c r="AF10" t="s">
        <v>219</v>
      </c>
      <c r="AG10" s="16">
        <v>0</v>
      </c>
      <c r="AH10" t="s">
        <v>331</v>
      </c>
      <c r="AI10" t="s">
        <v>325</v>
      </c>
      <c r="AJ10" t="s">
        <v>332</v>
      </c>
      <c r="AK10">
        <v>0</v>
      </c>
      <c r="AL10" s="19" t="s">
        <v>222</v>
      </c>
      <c r="AM10" s="16" t="s">
        <v>220</v>
      </c>
      <c r="AN10" s="19" t="s">
        <v>222</v>
      </c>
      <c r="AO10">
        <v>0</v>
      </c>
      <c r="AP10" s="19" t="s">
        <v>230</v>
      </c>
      <c r="AS10" s="7" t="s">
        <v>221</v>
      </c>
      <c r="AT10" s="33">
        <v>44117</v>
      </c>
      <c r="AU10" s="33">
        <v>44117</v>
      </c>
      <c r="AV10" s="3" t="s">
        <v>306</v>
      </c>
    </row>
    <row r="11" spans="1:48" x14ac:dyDescent="0.25">
      <c r="A11" s="21">
        <v>2020</v>
      </c>
      <c r="B11" s="2">
        <v>44075</v>
      </c>
      <c r="C11" s="2">
        <v>44104</v>
      </c>
      <c r="D11" s="21" t="s">
        <v>111</v>
      </c>
      <c r="E11" t="s">
        <v>242</v>
      </c>
      <c r="F11" t="s">
        <v>241</v>
      </c>
      <c r="G11" t="s">
        <v>243</v>
      </c>
      <c r="H11" s="7" t="s">
        <v>244</v>
      </c>
      <c r="I11" t="s">
        <v>245</v>
      </c>
      <c r="J11" t="s">
        <v>113</v>
      </c>
      <c r="K11" t="s">
        <v>122</v>
      </c>
      <c r="L11" t="s">
        <v>214</v>
      </c>
      <c r="M11" s="7" t="s">
        <v>246</v>
      </c>
      <c r="N11" t="s">
        <v>122</v>
      </c>
      <c r="O11" t="s">
        <v>148</v>
      </c>
      <c r="P11" t="s">
        <v>247</v>
      </c>
      <c r="Q11" t="s">
        <v>155</v>
      </c>
      <c r="R11" t="s">
        <v>248</v>
      </c>
      <c r="S11" s="16" t="s">
        <v>249</v>
      </c>
      <c r="T11" s="16" t="s">
        <v>216</v>
      </c>
      <c r="U11" t="s">
        <v>155</v>
      </c>
      <c r="V11" t="s">
        <v>248</v>
      </c>
      <c r="W11" t="s">
        <v>250</v>
      </c>
      <c r="X11" t="s">
        <v>217</v>
      </c>
      <c r="Y11" t="s">
        <v>251</v>
      </c>
      <c r="Z11" t="s">
        <v>218</v>
      </c>
      <c r="AA11">
        <v>24</v>
      </c>
      <c r="AB11" t="s">
        <v>122</v>
      </c>
      <c r="AC11">
        <v>78540</v>
      </c>
      <c r="AD11" t="s">
        <v>219</v>
      </c>
      <c r="AE11" t="s">
        <v>219</v>
      </c>
      <c r="AF11" t="s">
        <v>219</v>
      </c>
      <c r="AG11" s="16">
        <v>0</v>
      </c>
      <c r="AH11" t="s">
        <v>242</v>
      </c>
      <c r="AI11" t="s">
        <v>241</v>
      </c>
      <c r="AJ11" t="s">
        <v>243</v>
      </c>
      <c r="AK11">
        <v>4881237422</v>
      </c>
      <c r="AL11" s="23" t="s">
        <v>252</v>
      </c>
      <c r="AM11" s="16" t="s">
        <v>220</v>
      </c>
      <c r="AN11" s="23" t="s">
        <v>252</v>
      </c>
      <c r="AO11">
        <v>4888826104</v>
      </c>
      <c r="AP11" s="23" t="s">
        <v>252</v>
      </c>
      <c r="AS11" s="7" t="s">
        <v>221</v>
      </c>
      <c r="AT11" s="33">
        <v>44117</v>
      </c>
      <c r="AU11" s="33">
        <v>44117</v>
      </c>
      <c r="AV11" s="3" t="s">
        <v>306</v>
      </c>
    </row>
    <row r="12" spans="1:48" x14ac:dyDescent="0.25">
      <c r="A12" s="21">
        <v>2020</v>
      </c>
      <c r="B12" s="2">
        <v>44075</v>
      </c>
      <c r="C12" s="2">
        <v>44104</v>
      </c>
      <c r="D12" s="21" t="s">
        <v>111</v>
      </c>
      <c r="E12" t="s">
        <v>253</v>
      </c>
      <c r="F12" t="s">
        <v>254</v>
      </c>
      <c r="G12" t="s">
        <v>255</v>
      </c>
      <c r="H12" t="s">
        <v>256</v>
      </c>
      <c r="I12" t="s">
        <v>245</v>
      </c>
      <c r="J12" t="s">
        <v>113</v>
      </c>
      <c r="K12" t="s">
        <v>122</v>
      </c>
      <c r="L12" t="s">
        <v>214</v>
      </c>
      <c r="M12" t="s">
        <v>257</v>
      </c>
      <c r="N12" t="s">
        <v>122</v>
      </c>
      <c r="O12" t="s">
        <v>148</v>
      </c>
      <c r="P12" t="s">
        <v>258</v>
      </c>
      <c r="Q12" t="s">
        <v>155</v>
      </c>
      <c r="R12" t="s">
        <v>259</v>
      </c>
      <c r="S12">
        <v>30</v>
      </c>
      <c r="T12" s="16" t="s">
        <v>216</v>
      </c>
      <c r="U12" s="21" t="s">
        <v>155</v>
      </c>
      <c r="V12" t="s">
        <v>260</v>
      </c>
      <c r="W12" t="s">
        <v>250</v>
      </c>
      <c r="X12" t="s">
        <v>217</v>
      </c>
      <c r="Y12" t="s">
        <v>251</v>
      </c>
      <c r="Z12" t="s">
        <v>218</v>
      </c>
      <c r="AA12">
        <v>24</v>
      </c>
      <c r="AB12" t="s">
        <v>122</v>
      </c>
      <c r="AC12">
        <v>78540</v>
      </c>
      <c r="AD12" t="s">
        <v>219</v>
      </c>
      <c r="AE12" t="s">
        <v>219</v>
      </c>
      <c r="AF12" t="s">
        <v>219</v>
      </c>
      <c r="AG12" s="32">
        <v>0</v>
      </c>
      <c r="AH12" t="s">
        <v>253</v>
      </c>
      <c r="AI12" t="s">
        <v>254</v>
      </c>
      <c r="AJ12" t="s">
        <v>255</v>
      </c>
      <c r="AK12" s="11">
        <v>4888826112</v>
      </c>
      <c r="AL12" s="19" t="s">
        <v>261</v>
      </c>
      <c r="AM12" s="24" t="s">
        <v>220</v>
      </c>
      <c r="AN12" s="19" t="s">
        <v>261</v>
      </c>
      <c r="AO12" s="16">
        <v>4888826112</v>
      </c>
      <c r="AP12" s="19" t="s">
        <v>261</v>
      </c>
      <c r="AQ12" s="8"/>
      <c r="AR12" s="10"/>
      <c r="AS12" t="s">
        <v>221</v>
      </c>
      <c r="AT12" s="33">
        <v>44117</v>
      </c>
      <c r="AU12" s="33">
        <v>44117</v>
      </c>
      <c r="AV12" s="3" t="s">
        <v>306</v>
      </c>
    </row>
    <row r="13" spans="1:48" x14ac:dyDescent="0.25">
      <c r="A13" s="21">
        <v>2020</v>
      </c>
      <c r="B13" s="2">
        <v>44075</v>
      </c>
      <c r="C13" s="2">
        <v>44104</v>
      </c>
      <c r="D13" s="21" t="s">
        <v>111</v>
      </c>
      <c r="E13" t="s">
        <v>262</v>
      </c>
      <c r="F13" t="s">
        <v>263</v>
      </c>
      <c r="G13" t="s">
        <v>264</v>
      </c>
      <c r="H13" t="s">
        <v>265</v>
      </c>
      <c r="I13" t="s">
        <v>245</v>
      </c>
      <c r="J13" t="s">
        <v>113</v>
      </c>
      <c r="K13" t="s">
        <v>122</v>
      </c>
      <c r="L13" t="s">
        <v>214</v>
      </c>
      <c r="M13" t="s">
        <v>266</v>
      </c>
      <c r="N13" t="s">
        <v>122</v>
      </c>
      <c r="O13" t="s">
        <v>148</v>
      </c>
      <c r="P13" t="s">
        <v>267</v>
      </c>
      <c r="Q13" t="s">
        <v>155</v>
      </c>
      <c r="R13" t="s">
        <v>268</v>
      </c>
      <c r="S13">
        <v>99</v>
      </c>
      <c r="T13" s="16" t="s">
        <v>216</v>
      </c>
      <c r="U13" s="21" t="s">
        <v>155</v>
      </c>
      <c r="V13" t="s">
        <v>268</v>
      </c>
      <c r="W13" t="s">
        <v>250</v>
      </c>
      <c r="X13" t="s">
        <v>217</v>
      </c>
      <c r="Y13" t="s">
        <v>251</v>
      </c>
      <c r="Z13" t="s">
        <v>218</v>
      </c>
      <c r="AA13">
        <v>24</v>
      </c>
      <c r="AB13" t="s">
        <v>122</v>
      </c>
      <c r="AC13">
        <v>78540</v>
      </c>
      <c r="AD13" t="s">
        <v>219</v>
      </c>
      <c r="AE13" t="s">
        <v>219</v>
      </c>
      <c r="AF13" t="s">
        <v>219</v>
      </c>
      <c r="AG13" s="32">
        <v>0</v>
      </c>
      <c r="AH13" t="s">
        <v>262</v>
      </c>
      <c r="AI13" t="s">
        <v>269</v>
      </c>
      <c r="AJ13" t="s">
        <v>264</v>
      </c>
      <c r="AK13" s="16">
        <v>48813151</v>
      </c>
      <c r="AL13" s="19" t="s">
        <v>270</v>
      </c>
      <c r="AM13" s="24" t="s">
        <v>220</v>
      </c>
      <c r="AN13" s="19" t="s">
        <v>270</v>
      </c>
      <c r="AO13" s="16">
        <v>4888813151</v>
      </c>
      <c r="AP13" s="19" t="s">
        <v>270</v>
      </c>
      <c r="AQ13" s="8"/>
      <c r="AR13" s="8"/>
      <c r="AS13" s="7" t="s">
        <v>221</v>
      </c>
      <c r="AT13" s="33">
        <v>44117</v>
      </c>
      <c r="AU13" s="33">
        <v>44117</v>
      </c>
      <c r="AV13" s="3" t="s">
        <v>306</v>
      </c>
    </row>
    <row r="14" spans="1:48" x14ac:dyDescent="0.25">
      <c r="A14" s="22">
        <v>2020</v>
      </c>
      <c r="B14" s="2">
        <v>44075</v>
      </c>
      <c r="C14" s="2">
        <v>44104</v>
      </c>
      <c r="D14" s="21" t="s">
        <v>111</v>
      </c>
      <c r="E14" t="s">
        <v>271</v>
      </c>
      <c r="F14" t="s">
        <v>272</v>
      </c>
      <c r="G14" t="s">
        <v>273</v>
      </c>
      <c r="H14" t="s">
        <v>274</v>
      </c>
      <c r="I14" t="s">
        <v>245</v>
      </c>
      <c r="J14" t="s">
        <v>113</v>
      </c>
      <c r="K14" t="s">
        <v>122</v>
      </c>
      <c r="L14" t="s">
        <v>214</v>
      </c>
      <c r="M14" t="s">
        <v>275</v>
      </c>
      <c r="N14" t="s">
        <v>122</v>
      </c>
      <c r="O14" t="s">
        <v>148</v>
      </c>
      <c r="P14" t="s">
        <v>258</v>
      </c>
      <c r="Q14" t="s">
        <v>155</v>
      </c>
      <c r="R14" t="s">
        <v>276</v>
      </c>
      <c r="S14">
        <v>23</v>
      </c>
      <c r="T14" s="16" t="s">
        <v>216</v>
      </c>
      <c r="U14" s="21" t="s">
        <v>155</v>
      </c>
      <c r="V14" t="s">
        <v>276</v>
      </c>
      <c r="W14" t="s">
        <v>250</v>
      </c>
      <c r="X14" t="s">
        <v>217</v>
      </c>
      <c r="Y14" t="s">
        <v>251</v>
      </c>
      <c r="Z14" t="s">
        <v>218</v>
      </c>
      <c r="AA14">
        <v>24</v>
      </c>
      <c r="AB14" t="s">
        <v>122</v>
      </c>
      <c r="AC14">
        <v>78540</v>
      </c>
      <c r="AD14" t="s">
        <v>219</v>
      </c>
      <c r="AE14" t="s">
        <v>219</v>
      </c>
      <c r="AF14" t="s">
        <v>219</v>
      </c>
      <c r="AG14" s="32">
        <v>0</v>
      </c>
      <c r="AH14" t="s">
        <v>277</v>
      </c>
      <c r="AI14" t="s">
        <v>278</v>
      </c>
      <c r="AJ14" t="s">
        <v>273</v>
      </c>
      <c r="AK14" s="16">
        <v>4881112609</v>
      </c>
      <c r="AL14" s="23" t="s">
        <v>279</v>
      </c>
      <c r="AM14" s="16" t="s">
        <v>220</v>
      </c>
      <c r="AN14" s="23" t="s">
        <v>279</v>
      </c>
      <c r="AO14" s="16">
        <v>4881112609</v>
      </c>
      <c r="AP14" s="23" t="s">
        <v>279</v>
      </c>
      <c r="AQ14" s="9"/>
      <c r="AR14" s="9"/>
      <c r="AS14" t="s">
        <v>221</v>
      </c>
      <c r="AT14" s="33">
        <v>44117</v>
      </c>
      <c r="AU14" s="33">
        <v>44117</v>
      </c>
      <c r="AV14" s="3" t="s">
        <v>306</v>
      </c>
    </row>
    <row r="15" spans="1:48" x14ac:dyDescent="0.25">
      <c r="A15" s="22">
        <v>2020</v>
      </c>
      <c r="B15" s="2">
        <v>44075</v>
      </c>
      <c r="C15" s="2">
        <v>44104</v>
      </c>
      <c r="D15" s="22" t="s">
        <v>112</v>
      </c>
      <c r="E15" s="12"/>
      <c r="F15" s="12"/>
      <c r="G15" s="12"/>
      <c r="H15" s="25" t="s">
        <v>280</v>
      </c>
      <c r="I15" s="12" t="s">
        <v>213</v>
      </c>
      <c r="J15" s="12" t="s">
        <v>113</v>
      </c>
      <c r="K15" s="12" t="s">
        <v>122</v>
      </c>
      <c r="L15" s="12" t="s">
        <v>214</v>
      </c>
      <c r="M15" t="s">
        <v>281</v>
      </c>
      <c r="N15" s="12" t="s">
        <v>122</v>
      </c>
      <c r="O15" s="6" t="s">
        <v>148</v>
      </c>
      <c r="P15" s="12" t="s">
        <v>302</v>
      </c>
      <c r="Q15" s="12" t="s">
        <v>155</v>
      </c>
      <c r="R15" s="12" t="s">
        <v>312</v>
      </c>
      <c r="S15" s="12">
        <v>485</v>
      </c>
      <c r="T15" s="16" t="s">
        <v>216</v>
      </c>
      <c r="U15" s="22" t="s">
        <v>178</v>
      </c>
      <c r="V15" s="4" t="s">
        <v>312</v>
      </c>
      <c r="W15" s="12" t="s">
        <v>282</v>
      </c>
      <c r="X15" s="12" t="s">
        <v>217</v>
      </c>
      <c r="Y15" s="12" t="s">
        <v>282</v>
      </c>
      <c r="Z15" s="12" t="s">
        <v>218</v>
      </c>
      <c r="AA15" s="12">
        <v>24</v>
      </c>
      <c r="AB15" s="12" t="s">
        <v>122</v>
      </c>
      <c r="AC15" s="12">
        <v>78520</v>
      </c>
      <c r="AD15" s="12" t="s">
        <v>219</v>
      </c>
      <c r="AE15" s="12" t="s">
        <v>219</v>
      </c>
      <c r="AF15" s="12" t="s">
        <v>219</v>
      </c>
      <c r="AG15" s="32">
        <v>0</v>
      </c>
      <c r="AH15" s="12"/>
      <c r="AI15" s="12"/>
      <c r="AJ15" s="12"/>
      <c r="AK15">
        <v>4881148846</v>
      </c>
      <c r="AL15" s="19"/>
      <c r="AM15" s="16" t="s">
        <v>220</v>
      </c>
      <c r="AN15" s="12"/>
      <c r="AO15">
        <v>4881148846</v>
      </c>
      <c r="AP15" s="5"/>
      <c r="AQ15" s="8"/>
      <c r="AR15" s="10"/>
      <c r="AS15" s="7" t="s">
        <v>221</v>
      </c>
      <c r="AT15" s="33">
        <v>44117</v>
      </c>
      <c r="AU15" s="33">
        <v>44117</v>
      </c>
      <c r="AV15" s="3" t="s">
        <v>306</v>
      </c>
    </row>
    <row r="16" spans="1:48" x14ac:dyDescent="0.25">
      <c r="A16" s="22">
        <v>2020</v>
      </c>
      <c r="B16" s="2">
        <v>44075</v>
      </c>
      <c r="C16" s="2">
        <v>44104</v>
      </c>
      <c r="D16" s="22" t="s">
        <v>111</v>
      </c>
      <c r="E16" s="14" t="s">
        <v>286</v>
      </c>
      <c r="F16" s="14" t="s">
        <v>287</v>
      </c>
      <c r="G16" s="14" t="s">
        <v>288</v>
      </c>
      <c r="H16" s="14" t="s">
        <v>283</v>
      </c>
      <c r="I16" s="14" t="s">
        <v>245</v>
      </c>
      <c r="J16" s="13" t="s">
        <v>113</v>
      </c>
      <c r="K16" s="13" t="s">
        <v>122</v>
      </c>
      <c r="L16" s="14" t="s">
        <v>214</v>
      </c>
      <c r="M16" s="14" t="s">
        <v>284</v>
      </c>
      <c r="N16" s="13" t="s">
        <v>122</v>
      </c>
      <c r="O16" s="13" t="s">
        <v>148</v>
      </c>
      <c r="P16" s="13" t="s">
        <v>303</v>
      </c>
      <c r="Q16" s="13" t="s">
        <v>155</v>
      </c>
      <c r="R16" s="14" t="s">
        <v>285</v>
      </c>
      <c r="S16" s="14">
        <v>35</v>
      </c>
      <c r="T16" s="17" t="s">
        <v>216</v>
      </c>
      <c r="U16" s="22" t="s">
        <v>155</v>
      </c>
      <c r="V16" s="14" t="s">
        <v>285</v>
      </c>
      <c r="W16" s="14" t="s">
        <v>250</v>
      </c>
      <c r="X16" s="14" t="s">
        <v>217</v>
      </c>
      <c r="Y16" s="14" t="s">
        <v>251</v>
      </c>
      <c r="Z16" s="14" t="s">
        <v>218</v>
      </c>
      <c r="AA16" s="13">
        <v>24</v>
      </c>
      <c r="AB16" s="14" t="s">
        <v>122</v>
      </c>
      <c r="AC16" s="13">
        <v>78540</v>
      </c>
      <c r="AD16" s="13" t="s">
        <v>219</v>
      </c>
      <c r="AE16" s="13" t="s">
        <v>219</v>
      </c>
      <c r="AF16" s="13" t="s">
        <v>219</v>
      </c>
      <c r="AG16" s="32">
        <v>0</v>
      </c>
      <c r="AH16" s="14" t="s">
        <v>286</v>
      </c>
      <c r="AI16" s="14" t="s">
        <v>287</v>
      </c>
      <c r="AJ16" s="14" t="s">
        <v>288</v>
      </c>
      <c r="AK16" s="14">
        <v>4888826186</v>
      </c>
      <c r="AL16" s="27" t="s">
        <v>318</v>
      </c>
      <c r="AM16" s="26" t="s">
        <v>220</v>
      </c>
      <c r="AN16" s="27" t="s">
        <v>318</v>
      </c>
      <c r="AO16" s="14">
        <v>4888826186</v>
      </c>
      <c r="AP16" s="27" t="s">
        <v>318</v>
      </c>
      <c r="AQ16" s="15"/>
      <c r="AR16" s="15"/>
      <c r="AS16" s="13" t="s">
        <v>221</v>
      </c>
      <c r="AT16" s="33">
        <v>44138</v>
      </c>
      <c r="AU16" s="33">
        <v>44138</v>
      </c>
      <c r="AV16" s="3" t="s">
        <v>306</v>
      </c>
    </row>
    <row r="17" spans="1:48" x14ac:dyDescent="0.25">
      <c r="A17" s="22">
        <v>2020</v>
      </c>
      <c r="B17" s="2">
        <v>44075</v>
      </c>
      <c r="C17" s="2">
        <v>44104</v>
      </c>
      <c r="D17" s="22" t="s">
        <v>112</v>
      </c>
      <c r="H17" t="s">
        <v>289</v>
      </c>
      <c r="I17" t="s">
        <v>213</v>
      </c>
      <c r="J17" s="13" t="s">
        <v>113</v>
      </c>
      <c r="K17" s="13" t="s">
        <v>122</v>
      </c>
      <c r="L17" s="14" t="s">
        <v>214</v>
      </c>
      <c r="M17" t="s">
        <v>294</v>
      </c>
      <c r="N17" t="s">
        <v>122</v>
      </c>
      <c r="O17" t="s">
        <v>148</v>
      </c>
      <c r="P17" t="s">
        <v>335</v>
      </c>
      <c r="Q17" t="s">
        <v>155</v>
      </c>
      <c r="R17" t="s">
        <v>311</v>
      </c>
      <c r="S17" s="16" t="s">
        <v>249</v>
      </c>
      <c r="T17" s="16" t="s">
        <v>216</v>
      </c>
      <c r="U17" s="28" t="s">
        <v>155</v>
      </c>
      <c r="V17" t="s">
        <v>311</v>
      </c>
      <c r="W17" s="12" t="s">
        <v>309</v>
      </c>
      <c r="X17" t="s">
        <v>217</v>
      </c>
      <c r="Y17" s="12" t="s">
        <v>309</v>
      </c>
      <c r="Z17" t="s">
        <v>218</v>
      </c>
      <c r="AA17">
        <v>24</v>
      </c>
      <c r="AB17" t="s">
        <v>122</v>
      </c>
      <c r="AC17">
        <v>78700</v>
      </c>
      <c r="AD17" t="s">
        <v>219</v>
      </c>
      <c r="AE17" t="s">
        <v>219</v>
      </c>
      <c r="AF17" t="s">
        <v>219</v>
      </c>
      <c r="AG17" s="32">
        <v>0</v>
      </c>
      <c r="AK17" s="3"/>
      <c r="AL17" s="19"/>
      <c r="AM17" s="16" t="s">
        <v>220</v>
      </c>
      <c r="AO17" s="3"/>
      <c r="AP17" s="5"/>
      <c r="AQ17" s="8"/>
      <c r="AR17" s="8"/>
      <c r="AS17" t="s">
        <v>221</v>
      </c>
      <c r="AT17" s="33">
        <v>44138</v>
      </c>
      <c r="AU17" s="33">
        <v>44138</v>
      </c>
      <c r="AV17" s="3" t="s">
        <v>306</v>
      </c>
    </row>
    <row r="18" spans="1:48" x14ac:dyDescent="0.25">
      <c r="A18" s="22">
        <v>2020</v>
      </c>
      <c r="B18" s="2">
        <v>44075</v>
      </c>
      <c r="C18" s="2">
        <v>44104</v>
      </c>
      <c r="D18" s="22" t="s">
        <v>111</v>
      </c>
      <c r="E18" t="s">
        <v>319</v>
      </c>
      <c r="F18" t="s">
        <v>320</v>
      </c>
      <c r="G18" t="s">
        <v>321</v>
      </c>
      <c r="H18" t="s">
        <v>290</v>
      </c>
      <c r="I18" t="s">
        <v>213</v>
      </c>
      <c r="J18" s="13" t="s">
        <v>113</v>
      </c>
      <c r="K18" s="13" t="s">
        <v>122</v>
      </c>
      <c r="L18" s="14" t="s">
        <v>214</v>
      </c>
      <c r="M18" s="25" t="s">
        <v>295</v>
      </c>
      <c r="N18" t="s">
        <v>122</v>
      </c>
      <c r="O18" t="s">
        <v>148</v>
      </c>
      <c r="P18" t="s">
        <v>304</v>
      </c>
      <c r="Q18" t="s">
        <v>163</v>
      </c>
      <c r="R18" t="s">
        <v>322</v>
      </c>
      <c r="S18">
        <v>150</v>
      </c>
      <c r="T18" s="16" t="s">
        <v>216</v>
      </c>
      <c r="U18" t="s">
        <v>178</v>
      </c>
      <c r="V18" t="s">
        <v>322</v>
      </c>
      <c r="W18" s="12" t="s">
        <v>309</v>
      </c>
      <c r="X18" t="s">
        <v>217</v>
      </c>
      <c r="Y18" s="12" t="s">
        <v>309</v>
      </c>
      <c r="Z18" t="s">
        <v>218</v>
      </c>
      <c r="AA18">
        <v>24</v>
      </c>
      <c r="AB18" t="s">
        <v>122</v>
      </c>
      <c r="AC18">
        <v>78700</v>
      </c>
      <c r="AD18" t="s">
        <v>219</v>
      </c>
      <c r="AE18" t="s">
        <v>219</v>
      </c>
      <c r="AF18" t="s">
        <v>219</v>
      </c>
      <c r="AG18" s="32">
        <v>0</v>
      </c>
      <c r="AH18" t="s">
        <v>319</v>
      </c>
      <c r="AI18" t="s">
        <v>320</v>
      </c>
      <c r="AJ18" t="s">
        <v>321</v>
      </c>
      <c r="AK18" s="16">
        <v>4888821178</v>
      </c>
      <c r="AL18" s="19" t="s">
        <v>323</v>
      </c>
      <c r="AM18" s="16" t="s">
        <v>220</v>
      </c>
      <c r="AN18" s="19" t="s">
        <v>323</v>
      </c>
      <c r="AO18" s="16">
        <v>4888821178</v>
      </c>
      <c r="AP18" s="19" t="s">
        <v>323</v>
      </c>
      <c r="AQ18" s="8"/>
      <c r="AR18" s="8"/>
      <c r="AS18" t="s">
        <v>221</v>
      </c>
      <c r="AT18" s="33">
        <v>44138</v>
      </c>
      <c r="AU18" s="33">
        <v>44138</v>
      </c>
      <c r="AV18" s="3" t="s">
        <v>306</v>
      </c>
    </row>
    <row r="19" spans="1:48" x14ac:dyDescent="0.25">
      <c r="A19" s="22">
        <v>2020</v>
      </c>
      <c r="B19" s="2">
        <v>44075</v>
      </c>
      <c r="C19" s="2">
        <v>44104</v>
      </c>
      <c r="D19" s="22" t="s">
        <v>111</v>
      </c>
      <c r="E19" t="s">
        <v>313</v>
      </c>
      <c r="F19" t="s">
        <v>314</v>
      </c>
      <c r="G19" t="s">
        <v>315</v>
      </c>
      <c r="H19" t="s">
        <v>291</v>
      </c>
      <c r="I19" t="s">
        <v>245</v>
      </c>
      <c r="J19" s="13" t="s">
        <v>113</v>
      </c>
      <c r="K19" s="13" t="s">
        <v>122</v>
      </c>
      <c r="L19" s="14" t="s">
        <v>214</v>
      </c>
      <c r="M19" t="s">
        <v>296</v>
      </c>
      <c r="N19" t="s">
        <v>122</v>
      </c>
      <c r="O19" t="s">
        <v>148</v>
      </c>
      <c r="P19" t="s">
        <v>303</v>
      </c>
      <c r="Q19" t="s">
        <v>155</v>
      </c>
      <c r="R19" t="s">
        <v>316</v>
      </c>
      <c r="S19">
        <v>410</v>
      </c>
      <c r="T19" s="16" t="s">
        <v>216</v>
      </c>
      <c r="U19" t="s">
        <v>178</v>
      </c>
      <c r="V19" t="s">
        <v>316</v>
      </c>
      <c r="W19" t="s">
        <v>309</v>
      </c>
      <c r="X19" t="s">
        <v>217</v>
      </c>
      <c r="Y19" t="s">
        <v>309</v>
      </c>
      <c r="Z19" t="s">
        <v>218</v>
      </c>
      <c r="AA19">
        <v>24</v>
      </c>
      <c r="AB19" t="s">
        <v>122</v>
      </c>
      <c r="AC19">
        <v>78700</v>
      </c>
      <c r="AD19" t="s">
        <v>219</v>
      </c>
      <c r="AE19" t="s">
        <v>219</v>
      </c>
      <c r="AF19" t="s">
        <v>219</v>
      </c>
      <c r="AG19" s="32">
        <v>0</v>
      </c>
      <c r="AH19" t="s">
        <v>313</v>
      </c>
      <c r="AI19" t="s">
        <v>314</v>
      </c>
      <c r="AJ19" t="s">
        <v>315</v>
      </c>
      <c r="AL19" s="23" t="s">
        <v>317</v>
      </c>
      <c r="AM19" s="16" t="s">
        <v>220</v>
      </c>
      <c r="AN19" s="23" t="s">
        <v>317</v>
      </c>
      <c r="AP19" s="23" t="s">
        <v>317</v>
      </c>
      <c r="AS19" t="s">
        <v>221</v>
      </c>
      <c r="AT19" s="33">
        <v>44138</v>
      </c>
      <c r="AU19" s="33">
        <v>44138</v>
      </c>
      <c r="AV19" s="3" t="s">
        <v>306</v>
      </c>
    </row>
    <row r="20" spans="1:48" x14ac:dyDescent="0.25">
      <c r="A20" s="22">
        <v>2020</v>
      </c>
      <c r="B20" s="2">
        <v>44075</v>
      </c>
      <c r="C20" s="2">
        <v>44104</v>
      </c>
      <c r="D20" s="22" t="s">
        <v>111</v>
      </c>
      <c r="E20" t="s">
        <v>307</v>
      </c>
      <c r="F20" t="s">
        <v>288</v>
      </c>
      <c r="G20" t="s">
        <v>308</v>
      </c>
      <c r="H20" t="s">
        <v>292</v>
      </c>
      <c r="I20" t="s">
        <v>213</v>
      </c>
      <c r="J20" s="13" t="s">
        <v>113</v>
      </c>
      <c r="K20" s="13" t="s">
        <v>122</v>
      </c>
      <c r="L20" s="14" t="s">
        <v>214</v>
      </c>
      <c r="M20" t="s">
        <v>310</v>
      </c>
      <c r="N20" t="s">
        <v>122</v>
      </c>
      <c r="O20" t="s">
        <v>148</v>
      </c>
      <c r="P20" t="s">
        <v>334</v>
      </c>
      <c r="Q20" s="28" t="s">
        <v>155</v>
      </c>
      <c r="R20" t="s">
        <v>301</v>
      </c>
      <c r="S20">
        <v>606</v>
      </c>
      <c r="T20" s="16" t="s">
        <v>216</v>
      </c>
      <c r="U20" t="s">
        <v>178</v>
      </c>
      <c r="V20" t="s">
        <v>301</v>
      </c>
      <c r="W20" t="s">
        <v>309</v>
      </c>
      <c r="X20" t="s">
        <v>217</v>
      </c>
      <c r="Y20" t="s">
        <v>309</v>
      </c>
      <c r="Z20" t="s">
        <v>218</v>
      </c>
      <c r="AA20">
        <v>24</v>
      </c>
      <c r="AB20" t="s">
        <v>122</v>
      </c>
      <c r="AC20">
        <v>78740</v>
      </c>
      <c r="AD20" t="s">
        <v>219</v>
      </c>
      <c r="AE20" t="s">
        <v>219</v>
      </c>
      <c r="AF20" t="s">
        <v>219</v>
      </c>
      <c r="AG20">
        <v>0</v>
      </c>
      <c r="AH20" t="s">
        <v>307</v>
      </c>
      <c r="AI20" t="s">
        <v>288</v>
      </c>
      <c r="AJ20" t="s">
        <v>308</v>
      </c>
      <c r="AL20" s="16"/>
      <c r="AM20" s="16" t="s">
        <v>220</v>
      </c>
      <c r="AS20" t="s">
        <v>221</v>
      </c>
      <c r="AT20" s="33">
        <v>44138</v>
      </c>
      <c r="AU20" s="33">
        <v>44138</v>
      </c>
      <c r="AV20" s="3" t="s">
        <v>306</v>
      </c>
    </row>
    <row r="21" spans="1:48" x14ac:dyDescent="0.25">
      <c r="A21" s="28">
        <v>2020</v>
      </c>
      <c r="B21" s="2">
        <v>44075</v>
      </c>
      <c r="C21" s="2">
        <v>44104</v>
      </c>
      <c r="D21" s="22" t="s">
        <v>111</v>
      </c>
      <c r="E21" t="s">
        <v>297</v>
      </c>
      <c r="F21" t="s">
        <v>298</v>
      </c>
      <c r="G21" t="s">
        <v>299</v>
      </c>
      <c r="H21" t="s">
        <v>293</v>
      </c>
      <c r="I21" t="s">
        <v>245</v>
      </c>
      <c r="J21" s="13" t="s">
        <v>113</v>
      </c>
      <c r="K21" s="13" t="s">
        <v>122</v>
      </c>
      <c r="L21" s="14" t="s">
        <v>214</v>
      </c>
      <c r="M21" t="s">
        <v>300</v>
      </c>
      <c r="N21" t="s">
        <v>122</v>
      </c>
      <c r="O21" t="s">
        <v>148</v>
      </c>
      <c r="P21" t="s">
        <v>302</v>
      </c>
      <c r="Q21" t="s">
        <v>155</v>
      </c>
      <c r="R21" t="s">
        <v>301</v>
      </c>
      <c r="S21">
        <v>51</v>
      </c>
      <c r="T21" s="16" t="s">
        <v>216</v>
      </c>
      <c r="U21" t="s">
        <v>155</v>
      </c>
      <c r="V21" t="s">
        <v>301</v>
      </c>
      <c r="W21" t="s">
        <v>250</v>
      </c>
      <c r="X21" t="s">
        <v>217</v>
      </c>
      <c r="Y21" t="s">
        <v>251</v>
      </c>
      <c r="Z21" t="s">
        <v>218</v>
      </c>
      <c r="AA21">
        <v>24</v>
      </c>
      <c r="AB21" t="s">
        <v>122</v>
      </c>
      <c r="AC21">
        <v>78540</v>
      </c>
      <c r="AD21" t="s">
        <v>219</v>
      </c>
      <c r="AE21" t="s">
        <v>219</v>
      </c>
      <c r="AF21" t="s">
        <v>219</v>
      </c>
      <c r="AG21">
        <v>0</v>
      </c>
      <c r="AH21" t="s">
        <v>297</v>
      </c>
      <c r="AI21" t="s">
        <v>298</v>
      </c>
      <c r="AJ21" t="s">
        <v>299</v>
      </c>
      <c r="AK21">
        <v>4888813138</v>
      </c>
      <c r="AL21" s="23" t="s">
        <v>305</v>
      </c>
      <c r="AM21" s="16" t="s">
        <v>220</v>
      </c>
      <c r="AN21" s="23" t="s">
        <v>305</v>
      </c>
      <c r="AO21" s="22">
        <v>4888813138</v>
      </c>
      <c r="AP21" s="23" t="s">
        <v>305</v>
      </c>
      <c r="AS21" t="s">
        <v>221</v>
      </c>
      <c r="AT21" s="33">
        <v>44138</v>
      </c>
      <c r="AU21" s="33">
        <v>44138</v>
      </c>
      <c r="AV21" s="3" t="s">
        <v>306</v>
      </c>
    </row>
    <row r="22" spans="1:48" x14ac:dyDescent="0.25">
      <c r="A22" s="22"/>
      <c r="B22" s="2"/>
      <c r="C22" s="2"/>
      <c r="D22" s="22"/>
      <c r="AT22" s="4"/>
      <c r="AU22" s="4"/>
    </row>
    <row r="23" spans="1:48" x14ac:dyDescent="0.25">
      <c r="AT23" s="4"/>
      <c r="AU23" s="4"/>
    </row>
    <row r="24" spans="1:48" x14ac:dyDescent="0.25">
      <c r="AT24" s="4"/>
      <c r="AU24" s="4"/>
    </row>
    <row r="25" spans="1:48" x14ac:dyDescent="0.25">
      <c r="AT25" s="4"/>
      <c r="AU25" s="4"/>
    </row>
    <row r="27" spans="1:48" x14ac:dyDescent="0.25">
      <c r="D27" s="28"/>
    </row>
    <row r="29" spans="1:48" x14ac:dyDescent="0.25">
      <c r="D29" s="28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J8:J9 J12:J201" xr:uid="{00000000-0002-0000-0000-000001000000}">
      <formula1>Hidden_29</formula1>
    </dataValidation>
    <dataValidation type="list" allowBlank="1" showErrorMessage="1" sqref="K8:K9 K12:K201" xr:uid="{00000000-0002-0000-0000-000002000000}">
      <formula1>Hidden_310</formula1>
    </dataValidation>
    <dataValidation type="list" allowBlank="1" showErrorMessage="1" sqref="N22:N201 N8:N9 N12:N18" xr:uid="{00000000-0002-0000-0000-000003000000}">
      <formula1>Hidden_413</formula1>
    </dataValidation>
    <dataValidation type="list" allowBlank="1" showErrorMessage="1" sqref="O22:O201 O8:O9 O12:O18" xr:uid="{00000000-0002-0000-0000-000004000000}">
      <formula1>Hidden_514</formula1>
    </dataValidation>
    <dataValidation type="list" allowBlank="1" showErrorMessage="1" sqref="Q22:Q201 Q8:Q9 Q12:Q18 Q20" xr:uid="{00000000-0002-0000-0000-000005000000}">
      <formula1>Hidden_616</formula1>
    </dataValidation>
    <dataValidation type="list" allowBlank="1" showErrorMessage="1" sqref="U22:U201 U8:U9 U18" xr:uid="{00000000-0002-0000-0000-000006000000}">
      <formula1>Hidden_720</formula1>
    </dataValidation>
    <dataValidation type="list" allowBlank="1" showErrorMessage="1" sqref="AB22:AB201 AB8:AB9 AB12:AB18" xr:uid="{00000000-0002-0000-0000-000007000000}">
      <formula1>Hidden_827</formula1>
    </dataValidation>
    <dataValidation type="list" allowBlank="1" showErrorMessage="1" sqref="D8:D201" xr:uid="{00000000-0002-0000-0000-000000000000}">
      <formula1>Hidden_13</formula1>
    </dataValidation>
  </dataValidations>
  <hyperlinks>
    <hyperlink ref="AP8" r:id="rId1" display="perla.delgadillo.1261@outlook.com" xr:uid="{35531A5A-FBC6-4EA6-8FD8-BDC68CF60375}"/>
    <hyperlink ref="AL11" r:id="rId2" xr:uid="{882BEB2E-3DD9-478C-A973-2FF2A431C30F}"/>
    <hyperlink ref="AN11" r:id="rId3" xr:uid="{CCF6B45A-818D-4B9C-AF53-13D6F14D04A8}"/>
    <hyperlink ref="AP11" r:id="rId4" xr:uid="{B94DB3E6-E571-4B78-B1F3-EECCAAC272AB}"/>
    <hyperlink ref="AL12" r:id="rId5" xr:uid="{88F5AF22-18C6-414B-98C7-63A12A7758A4}"/>
    <hyperlink ref="AN12" r:id="rId6" xr:uid="{E704E23D-9EC8-4AE6-B61E-228C1F98F539}"/>
    <hyperlink ref="AP12" r:id="rId7" xr:uid="{E829259B-9980-4572-9137-CD1A2D3AC22B}"/>
    <hyperlink ref="AL13" r:id="rId8" xr:uid="{047F18D1-7636-40F9-A984-1903043B67C6}"/>
    <hyperlink ref="AN13" r:id="rId9" xr:uid="{030CB04B-B00F-4884-B1C5-333860CEEEA5}"/>
    <hyperlink ref="AP13" r:id="rId10" xr:uid="{12B372B4-E76E-4888-B34B-3CF844BC1EF3}"/>
    <hyperlink ref="AL14" r:id="rId11" xr:uid="{15A46173-D71B-42F0-8D1D-7ACC798C1192}"/>
    <hyperlink ref="AN14" r:id="rId12" xr:uid="{276F34CB-E83A-4E23-9461-D4BF9423998B}"/>
    <hyperlink ref="AP14" r:id="rId13" xr:uid="{5DD5B435-0407-4275-B084-2BB499C2D6B9}"/>
    <hyperlink ref="AL21" r:id="rId14" xr:uid="{D3B397F4-9BEF-401B-9FE9-451F7885347B}"/>
    <hyperlink ref="AN21" r:id="rId15" xr:uid="{F292B1A1-F475-4DFC-AE4D-BAA161690B8B}"/>
    <hyperlink ref="AP21" r:id="rId16" xr:uid="{69F5DDF1-1379-4017-B8B4-3D8E792BE244}"/>
    <hyperlink ref="AL19" r:id="rId17" xr:uid="{9AB091C9-ADC0-443F-9F9A-16ED5BE99DD8}"/>
    <hyperlink ref="AN19" r:id="rId18" xr:uid="{FC52A99E-BCB1-4970-A2C6-5F4834B28A7F}"/>
    <hyperlink ref="AP19" r:id="rId19" xr:uid="{5BB5D9B6-432F-416A-89CD-25BA14D058F9}"/>
    <hyperlink ref="AL16" r:id="rId20" xr:uid="{15A07638-A9FC-49D7-B7B5-4E37612C48D4}"/>
    <hyperlink ref="AN16" r:id="rId21" xr:uid="{4EED3F9B-24FF-4B52-A6CF-412BB4CEE3B9}"/>
    <hyperlink ref="AP16" r:id="rId22" xr:uid="{254281BF-8C48-496E-B08B-319B49731754}"/>
    <hyperlink ref="AL18" r:id="rId23" xr:uid="{D54ACDF5-DAE2-451A-950F-170B28063EFB}"/>
    <hyperlink ref="AN18" r:id="rId24" xr:uid="{68EB8FDF-88D2-4B81-85AD-FDBC63FD2545}"/>
    <hyperlink ref="AP18" r:id="rId25" xr:uid="{DB9AF6EA-EA75-4FE2-A554-707831ED9824}"/>
  </hyperlinks>
  <pageMargins left="0.7" right="0.7" top="0.75" bottom="0.75" header="0.3" footer="0.3"/>
  <pageSetup orientation="portrait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2018-06-16T16:25:16Z</dcterms:created>
  <dcterms:modified xsi:type="dcterms:W3CDTF">2020-11-03T20:11:18Z</dcterms:modified>
</cp:coreProperties>
</file>