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<sst xmlns="http://schemas.openxmlformats.org/spreadsheetml/2006/main" count="817" uniqueCount="244">
  <si>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</si>
  <si>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</si>
  <si>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</si>
  <si>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</si>
  <si>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</si>
  <si>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</si>
  <si>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</si>
  <si>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</si>
  <si>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</si>
  <si>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</si>
  <si>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</si>
  <si>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</si>
  <si>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</si>
  <si>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</si>
  <si>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</si>
  <si>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</si>
  <si>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</si>
  <si>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</si>
  <si>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</si>
  <si>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</si>
  <si>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</si>
  <si>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</si>
  <si>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</si>
  <si>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</si>
  <si>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</si>
  <si>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</si>
  <si>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</si>
  <si>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</si>
  <si>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</si>
  <si>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</si>
  <si>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</si>
  <si>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</si>
  <si>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</si>
  <si>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</si>
  <si>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</si>
  <si>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</si>
  <si>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</si>
  <si>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</si>
  <si>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</si>
  <si>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</si>
  <si>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</si>
  <si>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</si>
  <si>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</si>
  <si>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</si>
  <si>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</si>
  <si>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</si>
  <si>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</si>
  <si>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</si>
  <si>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</si>
  <si>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</si>
  <si>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</si>
  <si>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</si>
  <si>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</si>
  <si>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</si>
  <si>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</si>
  <si>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</si>
  <si>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</si>
  <si>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</si>
  <si>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</si>
  <si>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</si>
  <si>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</si>
  <si>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</si>
  <si>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</si>
  <si>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</si>
  <si>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</si>
  <si>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</si>
  <si>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</si>
  <si>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</si>
  <si>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</si>
  <si>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</si>
  <si>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</si>
  <si>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</si>
  <si>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</si>
  <si>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</si>
  <si>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</si>
  <si>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</si>
  <si>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</si>
  <si>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</si>
  <si>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</si>
  <si>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</si>
  <si>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</si>
  <si>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</si>
  <si>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</si>
  <si>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</si>
  <si>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</si>
  <si>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</si>
  <si>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</si>
  <si>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</si>
  <si>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</si>
  <si>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</si>
  <si>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</si>
  <si>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</si>
  <si>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</si>
  <si>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</si>
  <si>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</si>
  <si>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</si>
  <si>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</si>
  <si>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</si>
  <si>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</si>
  <si>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</si>
  <si>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</si>
  <si>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</si>
  <si>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</si>
  <si>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</si>
  <si>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</si>
  <si>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</si>
  <si>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</si>
  <si>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</si>
  <si>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</si>
  <si>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</si>
  <si>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</si>
  <si>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</si>
  <si>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</si>
  <si>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</si>
  <si>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</t>
  </si>
  <si>
    <t>MEXICO</t>
  </si>
  <si>
    <t>SAN LUIS POTOSI</t>
  </si>
  <si>
    <t>COORDINACION ADMINISTRATIVA</t>
  </si>
  <si>
    <t>AQUISMON</t>
  </si>
  <si>
    <t>AREA DE ALIMENTACION</t>
  </si>
  <si>
    <t>RENE</t>
  </si>
  <si>
    <t>CHOFER</t>
  </si>
  <si>
    <t>MARCO ANTONIO</t>
  </si>
  <si>
    <t>FERNANDEZ</t>
  </si>
  <si>
    <t>LEDEZMA</t>
  </si>
  <si>
    <t>RECOGER DESPENSAS Y COBIJAS EN EL DIF ESTATAL</t>
  </si>
  <si>
    <t>ZARATE</t>
  </si>
  <si>
    <t>LUCERO</t>
  </si>
  <si>
    <t>COORDINADOR DE SALUD</t>
  </si>
  <si>
    <t>AREA DE SALUD</t>
  </si>
  <si>
    <t>JOSE DE JESUS</t>
  </si>
  <si>
    <t>GARZA</t>
  </si>
  <si>
    <t>LOPEZ</t>
  </si>
  <si>
    <t>REUNION CON LOS ENGARGOLADOS DE CONSULTORIO DE TAMPAXAL</t>
  </si>
  <si>
    <t>CONTRALORIA INTERNA</t>
  </si>
  <si>
    <t>CONTRALOR</t>
  </si>
  <si>
    <t>OSCAR</t>
  </si>
  <si>
    <t>SALDAÑA</t>
  </si>
  <si>
    <t>RODRIGUEZ</t>
  </si>
  <si>
    <t>REALIZAR COMPULSA DE APOYOS OTORGADOS POR EL SMDIF</t>
  </si>
  <si>
    <t>AUXILIAR DE ALIMENTACION</t>
  </si>
  <si>
    <t>IMELDA</t>
  </si>
  <si>
    <t>ROQUE</t>
  </si>
  <si>
    <t>SUPERVICION DE HUERTOS ESCOLARES</t>
  </si>
  <si>
    <t>COORDINADORA ADMINISTRATIVA</t>
  </si>
  <si>
    <t>IVONNE YARET</t>
  </si>
  <si>
    <t>ELIZONDO</t>
  </si>
  <si>
    <t>CABRERA</t>
  </si>
  <si>
    <t>VISITA DOMICILIARIA A PERSONAS DE ESCASOS RECURSOS</t>
  </si>
  <si>
    <t>PROMOTOR ALIMENTARIO</t>
  </si>
  <si>
    <t>ALFREDO</t>
  </si>
  <si>
    <t>PROTO</t>
  </si>
  <si>
    <t>BARRIOS</t>
  </si>
  <si>
    <t>REALIZAR REUNION DE CAMBIO DE COMITÉ DE EMPADRONAMIENTO</t>
  </si>
  <si>
    <t>EUSEBIO</t>
  </si>
  <si>
    <t>ANASTACIO</t>
  </si>
  <si>
    <t>SALVADOR</t>
  </si>
  <si>
    <t>RECOGER DOCUMENTACION DE BENEFICIARIOS DE DESAYUNOS ESCOLARES</t>
  </si>
  <si>
    <t>CONCEPCION</t>
  </si>
  <si>
    <t>IGLESIAS</t>
  </si>
  <si>
    <t>BARTOLO</t>
  </si>
  <si>
    <t>ENTREGA DOCUMENTACION A BENEFICIARIOS DE DESAYUNOS ESCOLARES</t>
  </si>
  <si>
    <t>ENTREGA DOCUMENTACION PARA APOYOS ALIMENTARIOS</t>
  </si>
  <si>
    <t>ENTREGAR DOCUMENTACION PARA APOYOS ALIMENTARIOS</t>
  </si>
  <si>
    <t>DIRECCION</t>
  </si>
  <si>
    <t>EDGARDO</t>
  </si>
  <si>
    <t>FELIPE</t>
  </si>
  <si>
    <t>SANCHEZ</t>
  </si>
  <si>
    <t>TRASLADO DE PACIENTES DE ESCASOS RECURSOS A SU DOMICILIO</t>
  </si>
  <si>
    <t>CD. VALLES</t>
  </si>
  <si>
    <t>PROCURADOR</t>
  </si>
  <si>
    <t>CEPAFI</t>
  </si>
  <si>
    <t>JOSE LUIS</t>
  </si>
  <si>
    <t>AZUARA</t>
  </si>
  <si>
    <t>INVESTIGACION DE MENORES VICTIMAS DE PROBABLE DELITO SEXUAL ASI COMO VIOLENCIA PSICOLOGICA</t>
  </si>
  <si>
    <t>GUALBERTO</t>
  </si>
  <si>
    <t>CALDERON</t>
  </si>
  <si>
    <t>HERNANDEZ</t>
  </si>
  <si>
    <t>TRASLADO AL HOSPITAL GENERAL RECOGER PACIENTES DADO DE ALTA</t>
  </si>
  <si>
    <t>RESPONSABLE DE ALIMENTACION</t>
  </si>
  <si>
    <t>ROCIO</t>
  </si>
  <si>
    <t>RUBIO</t>
  </si>
  <si>
    <t>RECOGER DESPENSAS DEL PROGRAMA DE ASISTENCIA ALIMENTARIA POR CONTIGENCIA DE LA DE LA PANDEMIA COVID-19</t>
  </si>
  <si>
    <t>ENTREGAR APOYOS ALIMENTARIOS A PERSONAS VULNERABLES POR CONTIGENCIA DE SALUD POR COVID-19 EL JABALI</t>
  </si>
  <si>
    <t>ENTREGAR APOYOS ALIMENTARIOS A PERSONAS VULNERABLES POR CONTIGENCIA DE SALUD POR COVID-19 EL ZOPOPE</t>
  </si>
  <si>
    <t>DIRECTORA</t>
  </si>
  <si>
    <t>MA. LUISA</t>
  </si>
  <si>
    <t>ENTREGAR APOYOS ALIMENTARIOS A PERSONASVULNERABLES POR CONTIGENCIA DE SALUD POR COVID-19 LA CALDERA</t>
  </si>
  <si>
    <t>ENTREGAR APOYOS ALIMENTARIOS A PERSONAS VULNERABLES POR CONTIGENCIA DE SALUD POR COVID-19 TAMPEMOCHE</t>
  </si>
  <si>
    <t>ENTREGA APOYOS ALIMENTARIOS A PERSONAS VULNERABLES POR CONTIGENCIA DE SALUD POR COVID-19 TAMAPATZ</t>
  </si>
  <si>
    <t>ENTREGA APOYOS ALIMENTARIOS A PERSONAS VULNERABLES POR CONTIGENCIA DE SALUD POR COVID-19 EL ROSARIO</t>
  </si>
  <si>
    <t>ENTREGA APOYOS ALIMENTARIOS A PERSONAS VULNERABLES POR CONTIGENCIA DE SALUD POR COVID-19 EAGUA AMARGA</t>
  </si>
  <si>
    <t>ENTREGA APOYOS ALIMENTARIOS A PERSONAS VULNERABLES POR CONTIGENCIA DE SALUD POR COVID-19 AGUA AMARGA</t>
  </si>
  <si>
    <t>ENTREGA APOYOS ALIMENTARIOS A PERSONAS VULNERABLES POR CONTIGENCIA DE SALUD POR COVID-19 ALITZE</t>
  </si>
  <si>
    <t>ENTREGA APOYOS ALIMENTARIOS A PERSONAS VULNERABLES POR CONTIGENCIA DE SALUD POR COVID-19 OCTUJUB</t>
  </si>
  <si>
    <t>MA.LUISA</t>
  </si>
  <si>
    <t>ENTREGA APOYOS ALIMENTARIOS A PERSONAS VULNERABLES POR CONTIGENCIA DE SALUD POR COVID-19 PAXALJA</t>
  </si>
  <si>
    <t>http://www.cegaipslp.org.mx/HV2020Dos.nsf/nombre_de_la_vista/17108A9DD1EF27ED862585A00065B02D/$File/A-COMI+MARCO+23-3-20.pdf</t>
  </si>
  <si>
    <t>http://www.cegaipslp.org.mx/HV2020Dos.nsf/nombre_de_la_vista/099127005AA3E528862585A00065DADF/$File/A-PAGO+MARCO+23-3-20.pdf</t>
  </si>
  <si>
    <t>http://www.cegaipslp.org.mx/HV2020Dos.nsf/nombre_de_la_vista/371D263988337B72862585A00065F131/$File/B-COMI+JESUS+31-3-20.pdf</t>
  </si>
  <si>
    <t>http://www.cegaipslp.org.mx/HV2020Dos.nsf/nombre_de_la_vista/4A64F0041B3C1552862585A0006611C7/$File/B-PAGO+JESUS+31-3-20.pdf</t>
  </si>
  <si>
    <t>http://www.cegaipslp.org.mx/HV2020Dos.nsf/nombre_de_la_vista/E43A3FA33923895E862585A000662511/$File/C-COMI+SALDAÑA+23-3-20.pdf</t>
  </si>
  <si>
    <t>http://www.cegaipslp.org.mx/HV2020Dos.nsf/nombre_de_la_vista/AD4099BAEEBAEE3A862585A0006634B1/$File/C-PAGO+SALDAÑA+23-3-20.pdf</t>
  </si>
  <si>
    <t>http://www.cegaipslp.org.mx/HV2020Dos.nsf/nombre_de_la_vista/8DAD49F1B51A470D862585A00066A0C8/$File/D-COMI+IMELDA+23-3-20.pdf</t>
  </si>
  <si>
    <t>http://www.cegaipslp.org.mx/HV2020Dos.nsf/nombre_de_la_vista/AEFB45A4B890D5EC862585A00066C05E/$File/D-PAGO+IMELDA+23-3-20.pdf</t>
  </si>
  <si>
    <t>http://www.cegaipslp.org.mx/HV2020Dos.nsf/nombre_de_la_vista/B1BB0FF0FB00B885862585A00066D751/$File/E-COMI+IVONNE+24-3-20.pdf</t>
  </si>
  <si>
    <t>http://www.cegaipslp.org.mx/HV2020Dos.nsf/nombre_de_la_vista/0233B1DE41F1FA8D862585A00066EC7C/$File/E-PAGO+IVONNE+24-3-20.pdf</t>
  </si>
  <si>
    <t>http://www.cegaipslp.org.mx/HV2020Dos.nsf/nombre_de_la_vista/D280F2B8E7D7A222862585A000670334/$File/F-COMI+OSCAR+25-3-20.pdf</t>
  </si>
  <si>
    <t>http://www.cegaipslp.org.mx/HV2020Dos.nsf/nombre_de_la_vista/EF2C8B041C6C5BE6862585A000671528/$File/F-PAGO+OSCAR+25-3-20.pdf</t>
  </si>
  <si>
    <t>http://www.cegaipslp.org.mx/HV2020Dos.nsf/nombre_de_la_vista/6DD2444D48A7C955862585A000672FD5/$File/G-COMI+ALFREDO+27-3-20.pdf</t>
  </si>
  <si>
    <t>http://www.cegaipslp.org.mx/HV2020Dos.nsf/nombre_de_la_vista/25B7C9C8D0F4A342862585A000674824/$File/G-PAGO+ALFREDO+27-3-20.pdf</t>
  </si>
  <si>
    <t>http://www.cegaipslp.org.mx/HV2020Dos.nsf/nombre_de_la_vista/27D4859F8F8954E0862585A00067547D/$File/H-COMI+OSCAR+28-3-20.pdf</t>
  </si>
  <si>
    <t>http://www.cegaipslp.org.mx/HV2020Dos.nsf/nombre_de_la_vista/65181717F685987D862585A000675F28/$File/H-PAGO+OSCAR+28-3-20.pdf</t>
  </si>
  <si>
    <t>http://www.cegaipslp.org.mx/HV2020Dos.nsf/nombre_de_la_vista/B2F6B10AADC620D1862585A0006774FF/$File/I-COMI+EUSEBIO+29-3-20.pdf</t>
  </si>
  <si>
    <t>http://www.cegaipslp.org.mx/HV2020Dos.nsf/nombre_de_la_vista/19ED8B838E3221D9862585A000678DF6/$File/I-PAGO+EUSEBIO+29-3-20.pdf</t>
  </si>
  <si>
    <t>http://www.cegaipslp.org.mx/HV2020Dos.nsf/nombre_de_la_vista/8384AAE8B57785F0862585A00067A52F/$File/J-COMI+CONCEPCION+29-3-20.pdf</t>
  </si>
  <si>
    <t>http://www.cegaipslp.org.mx/HV2020Dos.nsf/nombre_de_la_vista/7B6BC38EDBD31145862585A00067B3F1/$File/J-PAGO+CONCEPCION+29-3-20.pdf</t>
  </si>
  <si>
    <t>http://www.cegaipslp.org.mx/HV2020Dos.nsf/nombre_de_la_vista/810FC184ACDCC7D6862585A00067D3B3/$File/K-COMI+OSCAR+30-3-20.pdf</t>
  </si>
  <si>
    <t>http://www.cegaipslp.org.mx/HV2020Dos.nsf/nombre_de_la_vista/3C609BEBEAE4A952862585A00067E43D/$File/K-PAGO+OSCAR+30-3-20.pdf</t>
  </si>
  <si>
    <t>http://www.cegaipslp.org.mx/HV2020Dos.nsf/nombre_de_la_vista/D4631B68711AFCB7862585A00067FA6A/$File/L-COMI+JESUS+31-3-20.pdf</t>
  </si>
  <si>
    <t>http://www.cegaipslp.org.mx/HV2020Dos.nsf/nombre_de_la_vista/D4F4D13F9A25BB10862585A000684B34/$File/L-COMI+JESUS+31-3-20.pdf</t>
  </si>
  <si>
    <t>http://www.cegaipslp.org.mx/HV2020Dos.nsf/nombre_de_la_vista/6AFF3132972041DC862585A000685EC8/$File/M-PAGO+RENE+1-4-20.pdf</t>
  </si>
  <si>
    <t>http://www.cegaipslp.org.mx/HV2020Dos.nsf/nombre_de_la_vista/CB10E09872B7D057862585A000686B6E/$File/M-RENE+COMI+1-4-20.pdf</t>
  </si>
  <si>
    <t>http://www.cegaipslp.org.mx/HV2020Dos.nsf/nombre_de_la_vista/5E8984BFF236BD7A862585A000687F05/$File/N-COMI+JESUS+2-4-20.pdf</t>
  </si>
  <si>
    <t>http://www.cegaipslp.org.mx/HV2020Dos.nsf/nombre_de_la_vista/654866608B9935A8862585A000688DFE/$File/N-PAGO+JESUS+2-4-20.pdf</t>
  </si>
  <si>
    <t>http://www.cegaipslp.org.mx/HV2020Dos.nsf/nombre_de_la_vista/0E4B50BEF760A5C1862585A00068AAEC/$File/O-COMI+EDGARDO+31-3-20.pdf</t>
  </si>
  <si>
    <t>http://www.cegaipslp.org.mx/HV2020Dos.nsf/nombre_de_la_vista/FB0465B001E88E24862585A00068E193/$File/O-PAGO+EDGARDO+31-3-20.pdf</t>
  </si>
  <si>
    <t>http://www.cegaipslp.org.mx/HV2020Dos.nsf/nombre_de_la_vista/AF2C7EA71D59C9A5862585A0006905C9/$File/P-COMI+AZUARA+31-3-20.pdf</t>
  </si>
  <si>
    <t>http://www.cegaipslp.org.mx/HV2020Dos.nsf/nombre_de_la_vista/AC9D06848A02F2DD862585A00069130E/$File/P-PAGO+AZUARA+25-4-20.pdf</t>
  </si>
  <si>
    <t>http://www.cegaipslp.org.mx/HV2020Dos.nsf/nombre_de_la_vista/6B08E1AFB8D54DBD862585A000693F91/$File/Q1-COMI+GUALBERTO+13-4-20.pdf</t>
  </si>
  <si>
    <t>http://www.cegaipslp.org.mx/HV2020Dos.nsf/nombre_de_la_vista/3217B0894AD3DE22862585A00069FD76/$File/Q2-COMI+ROCIO+15-4-20.pdf</t>
  </si>
  <si>
    <t>http://www.cegaipslp.org.mx/HV2020Dos.nsf/nombre_de_la_vista/2C4645AB1B2D7E19862585A0006A20BF/$File/Q3-COMI+IVONNE+16-4-20.pdf</t>
  </si>
  <si>
    <t>http://www.cegaipslp.org.mx/HV2020Dos.nsf/nombre_de_la_vista/847A6E9EA4B21324862585A0006A4BD7/$File/Q4-COMI+IVONNE+17-4-20.pdf</t>
  </si>
  <si>
    <t>http://www.cegaipslp.org.mx/HV2020Dos.nsf/nombre_de_la_vista/49D134A25CB6232A862585A0006A9068/$File/Q-PAGO+13-15-16-17--4--20.pdf</t>
  </si>
  <si>
    <t>http://www.cegaipslp.org.mx/HV2020Dos.nsf/nombre_de_la_vista/5D4B67DD9F95DEEB862585A0006B45BB/$File/R1-COMI+LUISA+17-4-20.pdf</t>
  </si>
  <si>
    <t>http://www.cegaipslp.org.mx/HV2020Dos.nsf/nombre_de_la_vista/119B31C1A8336C8F862585A0006B77FE/$File/R2-COMI+IVONNE+19-4-20.pdf</t>
  </si>
  <si>
    <t>http://www.cegaipslp.org.mx/HV2020Dos.nsf/nombre_de_la_vista/1B9249E4C8D9DEBF862585A0006B9E08/$File/R3-COMI+LUISA+20-4-20.pdf</t>
  </si>
  <si>
    <t>http://www.cegaipslp.org.mx/HV2020Dos.nsf/nombre_de_la_vista/DBF11C1D285C1ACC862585A0006BC262/$File/R4-COMI+IVONNE+23-4-20.pdf</t>
  </si>
  <si>
    <t>http://www.cegaipslp.org.mx/HV2020Dos.nsf/nombre_de_la_vista/F3A8451C5B6B1E28862585A0006BFA46/$File/R-PAGO+17-19-20-23--4--20.pdf</t>
  </si>
  <si>
    <t>http://www.cegaipslp.org.mx/HV2020Dos.nsf/nombre_de_la_vista/06D880EAFED6A081862585A0006C1422/$File/S1-COMI+LUISA+25-4-20.pdf</t>
  </si>
  <si>
    <t>http://www.cegaipslp.org.mx/HV2020Dos.nsf/nombre_de_la_vista/3E8563375888BD24862585A0006C4890/$File/S2-COMI+IVONNE+25-4-20.pdf</t>
  </si>
  <si>
    <t>http://www.cegaipslp.org.mx/HV2020Dos.nsf/nombre_de_la_vista/387EC28AC44A1852862585A0006C6F1C/$File/S3-COMI+IVONNE+26-4-20.pdf</t>
  </si>
  <si>
    <t>http://www.cegaipslp.org.mx/HV2020Dos.nsf/nombre_de_la_vista/46D66A71BEBC3274862585A0006C7EC9/$File/S4-COMI+LUISA+27-4-20.pdf</t>
  </si>
  <si>
    <t>http://www.cegaipslp.org.mx/HV2020Dos.nsf/nombre_de_la_vista/FC8FA32829DDE9D7862585A0006C9375/$File/S-25-25-26-27--4--20.pdf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</si>
</sst>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Fill="1" applyBorder="1"/>
    <xf numFmtId="44" fontId="0" fillId="0" borderId="0" xfId="1" applyFont="1" applyFill="1" applyBorder="1"/>
    <xf numFmtId="14" fontId="0" fillId="0" borderId="0" xfId="0" applyNumberFormat="1" applyAlignment="1">
      <alignment horizontal="right"/>
    </xf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D4F4D13F9A25BB10862585A000684B34/$File/L-COMI+JESUS+31-3-20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8384AAE8B57785F0862585A00067A52F/$File/J-COMI+CONCEPCION+29-3-20.pdf" TargetMode="External"/><Relationship Id="rId7" Type="http://schemas.openxmlformats.org/officeDocument/2006/relationships/hyperlink" Target="http://www.cegaipslp.org.mx/HV2020Dos.nsf/nombre_de_la_vista/D4631B68711AFCB7862585A00067FA6A/$File/L-COMI+JESUS+31-3-20.pdf" TargetMode="External"/><Relationship Id="rId12" Type="http://schemas.openxmlformats.org/officeDocument/2006/relationships/hyperlink" Target="http://www.cegaipslp.org.mx/HV2020Dos.nsf/nombre_de_la_vista/654866608B9935A8862585A000688DFE/$File/N-PAGO+JESUS+2-4-20.pdf" TargetMode="External"/><Relationship Id="rId2" Type="http://schemas.openxmlformats.org/officeDocument/2006/relationships/hyperlink" Target="http://www.cegaipslp.org.mx/HV2020Dos.nsf/nombre_de_la_vista/AD4099BAEEBAEE3A862585A0006634B1/$File/C-PAGO+SALDA&#209;A+23-3-20.pdf" TargetMode="External"/><Relationship Id="rId1" Type="http://schemas.openxmlformats.org/officeDocument/2006/relationships/hyperlink" Target="http://www.cegaipslp.org.mx/HV2020Dos.nsf/nombre_de_la_vista/E43A3FA33923895E862585A000662511/$File/C-COMI+SALDA&#209;A+23-3-20.pdf" TargetMode="External"/><Relationship Id="rId6" Type="http://schemas.openxmlformats.org/officeDocument/2006/relationships/hyperlink" Target="http://www.cegaipslp.org.mx/HV2020Dos.nsf/nombre_de_la_vista/3C609BEBEAE4A952862585A00067E43D/$File/K-PAGO+OSCAR+30-3-20.pdf" TargetMode="External"/><Relationship Id="rId11" Type="http://schemas.openxmlformats.org/officeDocument/2006/relationships/hyperlink" Target="http://www.cegaipslp.org.mx/HV2020Dos.nsf/nombre_de_la_vista/5E8984BFF236BD7A862585A000687F05/$File/N-COMI+JESUS+2-4-20.pdf" TargetMode="External"/><Relationship Id="rId5" Type="http://schemas.openxmlformats.org/officeDocument/2006/relationships/hyperlink" Target="http://www.cegaipslp.org.mx/HV2020Dos.nsf/nombre_de_la_vista/810FC184ACDCC7D6862585A00067D3B3/$File/K-COMI+OSCAR+30-3-20.pdf" TargetMode="External"/><Relationship Id="rId10" Type="http://schemas.openxmlformats.org/officeDocument/2006/relationships/hyperlink" Target="http://www.cegaipslp.org.mx/HV2020Dos.nsf/nombre_de_la_vista/6AFF3132972041DC862585A000685EC8/$File/M-PAGO+RENE+1-4-20.pdf" TargetMode="External"/><Relationship Id="rId4" Type="http://schemas.openxmlformats.org/officeDocument/2006/relationships/hyperlink" Target="http://www.cegaipslp.org.mx/HV2020Dos.nsf/nombre_de_la_vista/7B6BC38EDBD31145862585A00067B3F1/$File/J-PAGO+CONCEPCION+29-3-20.pdf" TargetMode="External"/><Relationship Id="rId9" Type="http://schemas.openxmlformats.org/officeDocument/2006/relationships/hyperlink" Target="http://www.cegaipslp.org.mx/HV2020Dos.nsf/nombre_de_la_vista/CB10E09872B7D057862585A000686B6E/$File/M-RENE+COMI+1-4-20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C609BEBEAE4A952862585A00067E43D/$File/K-PAGO+OSCAR+30-3-20.pdf" TargetMode="External"/><Relationship Id="rId2" Type="http://schemas.openxmlformats.org/officeDocument/2006/relationships/hyperlink" Target="http://www.cegaipslp.org.mx/HV2020Dos.nsf/nombre_de_la_vista/7B6BC38EDBD31145862585A00067B3F1/$File/J-PAGO+CONCEPCION+29-3-20.pdf" TargetMode="External"/><Relationship Id="rId1" Type="http://schemas.openxmlformats.org/officeDocument/2006/relationships/hyperlink" Target="http://www.cegaipslp.org.mx/HV2020Dos.nsf/nombre_de_la_vista/AD4099BAEEBAEE3A862585A0006634B1/$File/C-PAGO+SALDA&#209;A+23-3-20.pdf" TargetMode="External"/><Relationship Id="rId6" Type="http://schemas.openxmlformats.org/officeDocument/2006/relationships/hyperlink" Target="http://www.cegaipslp.org.mx/HV2020Dos.nsf/nombre_de_la_vista/654866608B9935A8862585A000688DFE/$File/N-PAGO+JESUS+2-4-20.pdf" TargetMode="External"/><Relationship Id="rId5" Type="http://schemas.openxmlformats.org/officeDocument/2006/relationships/hyperlink" Target="http://www.cegaipslp.org.mx/HV2020Dos.nsf/nombre_de_la_vista/CB10E09872B7D057862585A000686B6E/$File/M-RENE+COMI+1-4-20.pdf" TargetMode="External"/><Relationship Id="rId4" Type="http://schemas.openxmlformats.org/officeDocument/2006/relationships/hyperlink" Target="http://www.cegaipslp.org.mx/HV2020Dos.nsf/nombre_de_la_vista/D4F4D13F9A25BB10862585A000684B34/$File/L-COMI+JESUS+31-3-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5"/>
  <sheetViews>
    <sheetView tabSelected="1" topLeftCell="AF7" workbookViewId="0">
      <selection activeCell="A8" sqref="A8:AI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2020</v>
      </c>
      <c r="B8" s="3">
        <v>43922</v>
      </c>
      <c r="C8" s="3">
        <v>43951</v>
      </c>
      <c r="D8" t="s">
        <v>94</v>
      </c>
      <c r="E8" t="s">
        <v>114</v>
      </c>
      <c r="F8" t="s">
        <v>121</v>
      </c>
      <c r="G8" s="11" t="s">
        <v>121</v>
      </c>
      <c r="H8" t="s">
        <v>119</v>
      </c>
      <c r="I8" t="s">
        <v>122</v>
      </c>
      <c r="J8" t="s">
        <v>123</v>
      </c>
      <c r="K8" t="s">
        <v>124</v>
      </c>
      <c r="L8" t="s">
        <v>101</v>
      </c>
      <c r="M8" t="s">
        <v>125</v>
      </c>
      <c r="N8" t="s">
        <v>103</v>
      </c>
      <c r="O8">
        <v>2</v>
      </c>
      <c r="P8" s="5">
        <v>2500</v>
      </c>
      <c r="Q8" t="s">
        <v>115</v>
      </c>
      <c r="R8" t="s">
        <v>116</v>
      </c>
      <c r="S8" t="s">
        <v>116</v>
      </c>
      <c r="T8" t="s">
        <v>115</v>
      </c>
      <c r="U8" t="s">
        <v>116</v>
      </c>
      <c r="V8" t="s">
        <v>118</v>
      </c>
      <c r="W8" s="13" t="s">
        <v>125</v>
      </c>
      <c r="X8" s="3">
        <v>43913</v>
      </c>
      <c r="Y8" s="3">
        <v>43913</v>
      </c>
      <c r="Z8">
        <v>1</v>
      </c>
      <c r="AA8" s="5">
        <v>2500</v>
      </c>
      <c r="AB8" s="5">
        <v>2500</v>
      </c>
      <c r="AC8" s="3">
        <v>43913</v>
      </c>
      <c r="AD8" s="9" t="s">
        <v>197</v>
      </c>
      <c r="AE8" s="10">
        <v>1</v>
      </c>
      <c r="AF8" s="9" t="s">
        <v>198</v>
      </c>
      <c r="AG8" s="10" t="s">
        <v>117</v>
      </c>
      <c r="AH8" s="3">
        <v>43961</v>
      </c>
      <c r="AI8" s="3">
        <v>43961</v>
      </c>
    </row>
    <row r="9" spans="1:36" x14ac:dyDescent="0.25">
      <c r="A9" s="14">
        <v>2020</v>
      </c>
      <c r="B9" s="3">
        <v>43922</v>
      </c>
      <c r="C9" s="3">
        <v>43951</v>
      </c>
      <c r="D9" s="14" t="s">
        <v>94</v>
      </c>
      <c r="E9" s="12" t="s">
        <v>114</v>
      </c>
      <c r="F9" s="4" t="s">
        <v>128</v>
      </c>
      <c r="G9" s="6" t="s">
        <v>128</v>
      </c>
      <c r="H9" s="6" t="s">
        <v>129</v>
      </c>
      <c r="I9" s="6" t="s">
        <v>130</v>
      </c>
      <c r="J9" s="6" t="s">
        <v>131</v>
      </c>
      <c r="K9" s="6" t="s">
        <v>132</v>
      </c>
      <c r="L9" s="6" t="s">
        <v>101</v>
      </c>
      <c r="M9" s="6" t="s">
        <v>133</v>
      </c>
      <c r="N9" s="6" t="s">
        <v>103</v>
      </c>
      <c r="O9">
        <v>1</v>
      </c>
      <c r="P9" s="5">
        <v>500</v>
      </c>
      <c r="Q9" s="12" t="s">
        <v>115</v>
      </c>
      <c r="R9" s="12" t="s">
        <v>116</v>
      </c>
      <c r="S9" s="12" t="s">
        <v>116</v>
      </c>
      <c r="T9" s="12" t="s">
        <v>115</v>
      </c>
      <c r="U9" s="12" t="s">
        <v>116</v>
      </c>
      <c r="V9" s="12" t="s">
        <v>118</v>
      </c>
      <c r="W9" s="6" t="s">
        <v>133</v>
      </c>
      <c r="X9" s="3">
        <v>43921</v>
      </c>
      <c r="Y9" s="3">
        <v>43921</v>
      </c>
      <c r="Z9">
        <v>2</v>
      </c>
      <c r="AA9" s="5">
        <v>500</v>
      </c>
      <c r="AB9" s="5">
        <v>500</v>
      </c>
      <c r="AC9" s="3">
        <v>43921</v>
      </c>
      <c r="AD9" s="9" t="s">
        <v>199</v>
      </c>
      <c r="AE9" s="10">
        <v>2</v>
      </c>
      <c r="AF9" s="9" t="s">
        <v>200</v>
      </c>
      <c r="AG9" s="14" t="s">
        <v>117</v>
      </c>
      <c r="AH9" s="3">
        <v>43961</v>
      </c>
      <c r="AI9" s="3">
        <v>43961</v>
      </c>
    </row>
    <row r="10" spans="1:36" x14ac:dyDescent="0.25">
      <c r="A10" s="14">
        <v>2020</v>
      </c>
      <c r="B10" s="3">
        <v>43922</v>
      </c>
      <c r="C10" s="3">
        <v>43951</v>
      </c>
      <c r="D10" s="14" t="s">
        <v>94</v>
      </c>
      <c r="E10" s="6" t="s">
        <v>114</v>
      </c>
      <c r="F10" s="6" t="s">
        <v>135</v>
      </c>
      <c r="G10" s="6" t="s">
        <v>135</v>
      </c>
      <c r="H10" s="6" t="s">
        <v>134</v>
      </c>
      <c r="I10" s="6" t="s">
        <v>136</v>
      </c>
      <c r="J10" s="6" t="s">
        <v>137</v>
      </c>
      <c r="K10" s="6" t="s">
        <v>138</v>
      </c>
      <c r="L10" s="6" t="s">
        <v>101</v>
      </c>
      <c r="M10" s="6" t="s">
        <v>139</v>
      </c>
      <c r="N10" s="6" t="s">
        <v>103</v>
      </c>
      <c r="O10">
        <v>1</v>
      </c>
      <c r="P10" s="5">
        <v>400</v>
      </c>
      <c r="Q10" s="6" t="s">
        <v>115</v>
      </c>
      <c r="R10" s="6" t="s">
        <v>116</v>
      </c>
      <c r="S10" s="6" t="s">
        <v>116</v>
      </c>
      <c r="T10" s="6" t="s">
        <v>115</v>
      </c>
      <c r="U10" s="6" t="s">
        <v>116</v>
      </c>
      <c r="V10" s="6" t="s">
        <v>118</v>
      </c>
      <c r="W10" s="6" t="s">
        <v>139</v>
      </c>
      <c r="X10" s="3">
        <v>43913</v>
      </c>
      <c r="Y10" s="3">
        <v>43913</v>
      </c>
      <c r="Z10">
        <v>3</v>
      </c>
      <c r="AA10" s="5">
        <v>400</v>
      </c>
      <c r="AB10" s="5">
        <v>400</v>
      </c>
      <c r="AC10" s="3">
        <v>43913</v>
      </c>
      <c r="AD10" s="9" t="s">
        <v>201</v>
      </c>
      <c r="AE10">
        <v>3</v>
      </c>
      <c r="AF10" s="9" t="s">
        <v>202</v>
      </c>
      <c r="AG10" s="14" t="s">
        <v>117</v>
      </c>
      <c r="AH10" s="3">
        <v>43961</v>
      </c>
      <c r="AI10" s="3">
        <v>43961</v>
      </c>
    </row>
    <row r="11" spans="1:36" x14ac:dyDescent="0.25">
      <c r="A11" s="14">
        <v>2020</v>
      </c>
      <c r="B11" s="3">
        <v>43922</v>
      </c>
      <c r="C11" s="3">
        <v>43951</v>
      </c>
      <c r="D11" s="14" t="s">
        <v>94</v>
      </c>
      <c r="E11" s="6" t="s">
        <v>114</v>
      </c>
      <c r="F11" s="6" t="s">
        <v>140</v>
      </c>
      <c r="G11" s="6" t="s">
        <v>140</v>
      </c>
      <c r="H11" s="6" t="s">
        <v>119</v>
      </c>
      <c r="I11" s="6" t="s">
        <v>141</v>
      </c>
      <c r="J11" s="6" t="s">
        <v>142</v>
      </c>
      <c r="K11" s="6" t="s">
        <v>123</v>
      </c>
      <c r="L11" s="6" t="s">
        <v>101</v>
      </c>
      <c r="M11" s="6" t="s">
        <v>143</v>
      </c>
      <c r="N11" s="6" t="s">
        <v>103</v>
      </c>
      <c r="O11">
        <v>1</v>
      </c>
      <c r="P11" s="7">
        <v>300</v>
      </c>
      <c r="Q11" s="6" t="s">
        <v>115</v>
      </c>
      <c r="R11" s="6" t="s">
        <v>116</v>
      </c>
      <c r="S11" s="6" t="s">
        <v>116</v>
      </c>
      <c r="T11" s="6" t="s">
        <v>115</v>
      </c>
      <c r="U11" s="6" t="s">
        <v>116</v>
      </c>
      <c r="V11" s="6" t="s">
        <v>118</v>
      </c>
      <c r="W11" s="6" t="s">
        <v>143</v>
      </c>
      <c r="X11" s="8">
        <v>43913</v>
      </c>
      <c r="Y11" s="8">
        <v>43913</v>
      </c>
      <c r="Z11">
        <v>4</v>
      </c>
      <c r="AA11" s="7">
        <v>300</v>
      </c>
      <c r="AB11" s="7">
        <v>300</v>
      </c>
      <c r="AC11" s="3">
        <v>43913</v>
      </c>
      <c r="AD11" s="9" t="s">
        <v>203</v>
      </c>
      <c r="AE11">
        <v>4</v>
      </c>
      <c r="AF11" s="9" t="s">
        <v>204</v>
      </c>
      <c r="AG11" s="14" t="s">
        <v>117</v>
      </c>
      <c r="AH11" s="3">
        <v>43961</v>
      </c>
      <c r="AI11" s="3">
        <v>43961</v>
      </c>
    </row>
    <row r="12" spans="1:36" x14ac:dyDescent="0.25">
      <c r="A12" s="14">
        <v>2020</v>
      </c>
      <c r="B12" s="3">
        <v>43922</v>
      </c>
      <c r="C12" s="3">
        <v>43951</v>
      </c>
      <c r="D12" s="14" t="s">
        <v>94</v>
      </c>
      <c r="E12" s="6" t="s">
        <v>114</v>
      </c>
      <c r="F12" s="6" t="s">
        <v>144</v>
      </c>
      <c r="G12" s="6" t="s">
        <v>144</v>
      </c>
      <c r="H12" s="6" t="s">
        <v>117</v>
      </c>
      <c r="I12" s="6" t="s">
        <v>145</v>
      </c>
      <c r="J12" s="6" t="s">
        <v>146</v>
      </c>
      <c r="K12" s="6" t="s">
        <v>147</v>
      </c>
      <c r="L12" s="6" t="s">
        <v>101</v>
      </c>
      <c r="M12" s="6" t="s">
        <v>148</v>
      </c>
      <c r="N12" s="6" t="s">
        <v>103</v>
      </c>
      <c r="O12">
        <v>1</v>
      </c>
      <c r="P12" s="7">
        <v>300</v>
      </c>
      <c r="Q12" s="6" t="s">
        <v>115</v>
      </c>
      <c r="R12" s="6" t="s">
        <v>116</v>
      </c>
      <c r="S12" s="6" t="s">
        <v>116</v>
      </c>
      <c r="T12" s="6" t="s">
        <v>115</v>
      </c>
      <c r="U12" s="6" t="s">
        <v>116</v>
      </c>
      <c r="V12" s="6" t="s">
        <v>118</v>
      </c>
      <c r="W12" s="6" t="s">
        <v>148</v>
      </c>
      <c r="X12" s="3">
        <v>43914</v>
      </c>
      <c r="Y12" s="3">
        <v>43914</v>
      </c>
      <c r="Z12">
        <v>5</v>
      </c>
      <c r="AA12" s="7">
        <v>300</v>
      </c>
      <c r="AB12" s="7">
        <v>300</v>
      </c>
      <c r="AC12" s="3">
        <v>43914</v>
      </c>
      <c r="AD12" s="9" t="s">
        <v>205</v>
      </c>
      <c r="AE12">
        <v>5</v>
      </c>
      <c r="AF12" s="9" t="s">
        <v>206</v>
      </c>
      <c r="AG12" s="14" t="s">
        <v>117</v>
      </c>
      <c r="AH12" s="3">
        <v>43961</v>
      </c>
      <c r="AI12" s="3">
        <v>43961</v>
      </c>
    </row>
    <row r="13" spans="1:36" x14ac:dyDescent="0.25">
      <c r="A13" s="14">
        <v>2020</v>
      </c>
      <c r="B13" s="3">
        <v>43922</v>
      </c>
      <c r="C13" s="3">
        <v>43951</v>
      </c>
      <c r="D13" s="14" t="s">
        <v>94</v>
      </c>
      <c r="E13" s="6" t="s">
        <v>114</v>
      </c>
      <c r="F13" s="6" t="s">
        <v>135</v>
      </c>
      <c r="G13" s="6" t="s">
        <v>135</v>
      </c>
      <c r="H13" s="6" t="s">
        <v>134</v>
      </c>
      <c r="I13" s="6" t="s">
        <v>136</v>
      </c>
      <c r="J13" s="6" t="s">
        <v>137</v>
      </c>
      <c r="K13" s="6" t="s">
        <v>138</v>
      </c>
      <c r="L13" s="6" t="s">
        <v>101</v>
      </c>
      <c r="M13" s="6" t="s">
        <v>139</v>
      </c>
      <c r="N13" s="6" t="s">
        <v>103</v>
      </c>
      <c r="O13">
        <v>1</v>
      </c>
      <c r="P13" s="7">
        <v>450</v>
      </c>
      <c r="Q13" s="6" t="s">
        <v>115</v>
      </c>
      <c r="R13" s="6" t="s">
        <v>116</v>
      </c>
      <c r="S13" s="6" t="s">
        <v>116</v>
      </c>
      <c r="T13" s="6" t="s">
        <v>115</v>
      </c>
      <c r="U13" s="6" t="s">
        <v>116</v>
      </c>
      <c r="V13" s="6" t="s">
        <v>118</v>
      </c>
      <c r="W13" s="6" t="s">
        <v>139</v>
      </c>
      <c r="X13" s="3">
        <v>43915</v>
      </c>
      <c r="Y13" s="3">
        <v>43915</v>
      </c>
      <c r="Z13">
        <v>6</v>
      </c>
      <c r="AA13" s="7">
        <v>450</v>
      </c>
      <c r="AB13" s="7">
        <v>450</v>
      </c>
      <c r="AC13" s="3">
        <v>43915</v>
      </c>
      <c r="AD13" s="9" t="s">
        <v>207</v>
      </c>
      <c r="AE13">
        <v>6</v>
      </c>
      <c r="AF13" s="9" t="s">
        <v>208</v>
      </c>
      <c r="AG13" s="14" t="s">
        <v>117</v>
      </c>
      <c r="AH13" s="3">
        <v>43961</v>
      </c>
      <c r="AI13" s="3">
        <v>43961</v>
      </c>
    </row>
    <row r="14" spans="1:36" x14ac:dyDescent="0.25">
      <c r="A14" s="14">
        <v>2020</v>
      </c>
      <c r="B14" s="3">
        <v>43922</v>
      </c>
      <c r="C14" s="3">
        <v>43951</v>
      </c>
      <c r="D14" s="14" t="s">
        <v>94</v>
      </c>
      <c r="E14" s="6" t="s">
        <v>114</v>
      </c>
      <c r="F14" s="6" t="s">
        <v>149</v>
      </c>
      <c r="G14" s="6" t="s">
        <v>149</v>
      </c>
      <c r="H14" s="6" t="s">
        <v>119</v>
      </c>
      <c r="I14" s="6" t="s">
        <v>150</v>
      </c>
      <c r="J14" s="6" t="s">
        <v>151</v>
      </c>
      <c r="K14" s="6" t="s">
        <v>152</v>
      </c>
      <c r="L14" s="6" t="s">
        <v>101</v>
      </c>
      <c r="M14" s="6" t="s">
        <v>153</v>
      </c>
      <c r="N14" s="6" t="s">
        <v>103</v>
      </c>
      <c r="O14">
        <v>1</v>
      </c>
      <c r="P14" s="7">
        <v>100</v>
      </c>
      <c r="Q14" s="6" t="s">
        <v>115</v>
      </c>
      <c r="R14" s="6" t="s">
        <v>116</v>
      </c>
      <c r="S14" s="6" t="s">
        <v>116</v>
      </c>
      <c r="T14" s="6" t="s">
        <v>115</v>
      </c>
      <c r="U14" s="6" t="s">
        <v>116</v>
      </c>
      <c r="V14" s="6" t="s">
        <v>118</v>
      </c>
      <c r="W14" s="6" t="s">
        <v>153</v>
      </c>
      <c r="X14" s="3">
        <v>43917</v>
      </c>
      <c r="Y14" s="3">
        <v>43917</v>
      </c>
      <c r="Z14">
        <v>7</v>
      </c>
      <c r="AA14" s="7">
        <v>100</v>
      </c>
      <c r="AB14" s="7">
        <v>100</v>
      </c>
      <c r="AC14" s="3">
        <v>43917</v>
      </c>
      <c r="AD14" s="9" t="s">
        <v>209</v>
      </c>
      <c r="AE14">
        <v>7</v>
      </c>
      <c r="AF14" s="9" t="s">
        <v>210</v>
      </c>
      <c r="AG14" s="14" t="s">
        <v>117</v>
      </c>
      <c r="AH14" s="3">
        <v>43961</v>
      </c>
      <c r="AI14" s="3">
        <v>43961</v>
      </c>
    </row>
    <row r="15" spans="1:36" x14ac:dyDescent="0.25">
      <c r="A15" s="14">
        <v>2020</v>
      </c>
      <c r="B15" s="3">
        <v>43922</v>
      </c>
      <c r="C15" s="3">
        <v>43951</v>
      </c>
      <c r="D15" s="14" t="s">
        <v>94</v>
      </c>
      <c r="E15" s="6" t="s">
        <v>114</v>
      </c>
      <c r="F15" s="6" t="s">
        <v>135</v>
      </c>
      <c r="G15" s="6" t="s">
        <v>135</v>
      </c>
      <c r="H15" s="6" t="s">
        <v>134</v>
      </c>
      <c r="I15" s="6" t="s">
        <v>136</v>
      </c>
      <c r="J15" s="6" t="s">
        <v>137</v>
      </c>
      <c r="K15" s="6" t="s">
        <v>138</v>
      </c>
      <c r="L15" s="6" t="s">
        <v>101</v>
      </c>
      <c r="M15" s="6" t="s">
        <v>139</v>
      </c>
      <c r="N15" s="6" t="s">
        <v>103</v>
      </c>
      <c r="O15">
        <v>1</v>
      </c>
      <c r="P15" s="7">
        <v>300</v>
      </c>
      <c r="Q15" s="6" t="s">
        <v>115</v>
      </c>
      <c r="R15" s="6" t="s">
        <v>116</v>
      </c>
      <c r="S15" s="6" t="s">
        <v>116</v>
      </c>
      <c r="T15" s="6" t="s">
        <v>115</v>
      </c>
      <c r="U15" s="6" t="s">
        <v>116</v>
      </c>
      <c r="V15" s="6" t="s">
        <v>118</v>
      </c>
      <c r="W15" s="6" t="s">
        <v>139</v>
      </c>
      <c r="X15" s="3">
        <v>43918</v>
      </c>
      <c r="Y15" s="3">
        <v>43918</v>
      </c>
      <c r="Z15">
        <v>8</v>
      </c>
      <c r="AA15" s="7">
        <v>300</v>
      </c>
      <c r="AB15" s="7">
        <v>300</v>
      </c>
      <c r="AC15" s="3">
        <v>43918</v>
      </c>
      <c r="AD15" s="9" t="s">
        <v>211</v>
      </c>
      <c r="AE15">
        <v>8</v>
      </c>
      <c r="AF15" s="9" t="s">
        <v>212</v>
      </c>
      <c r="AG15" s="14" t="s">
        <v>117</v>
      </c>
      <c r="AH15" s="3">
        <v>43961</v>
      </c>
      <c r="AI15" s="3">
        <v>43961</v>
      </c>
    </row>
    <row r="16" spans="1:36" x14ac:dyDescent="0.25">
      <c r="A16" s="14">
        <v>2020</v>
      </c>
      <c r="B16" s="3">
        <v>43922</v>
      </c>
      <c r="C16" s="3">
        <v>43951</v>
      </c>
      <c r="D16" s="14" t="s">
        <v>94</v>
      </c>
      <c r="E16" s="6" t="s">
        <v>114</v>
      </c>
      <c r="F16" s="6" t="s">
        <v>149</v>
      </c>
      <c r="G16" s="6" t="s">
        <v>149</v>
      </c>
      <c r="H16" s="6" t="s">
        <v>119</v>
      </c>
      <c r="I16" s="6" t="s">
        <v>154</v>
      </c>
      <c r="J16" s="6" t="s">
        <v>155</v>
      </c>
      <c r="K16" s="6" t="s">
        <v>156</v>
      </c>
      <c r="L16" s="6" t="s">
        <v>101</v>
      </c>
      <c r="M16" s="6" t="s">
        <v>157</v>
      </c>
      <c r="N16" s="6" t="s">
        <v>103</v>
      </c>
      <c r="O16">
        <v>1</v>
      </c>
      <c r="P16" s="7">
        <v>100</v>
      </c>
      <c r="Q16" s="6" t="s">
        <v>115</v>
      </c>
      <c r="R16" s="6" t="s">
        <v>116</v>
      </c>
      <c r="S16" s="6" t="s">
        <v>116</v>
      </c>
      <c r="T16" s="6" t="s">
        <v>115</v>
      </c>
      <c r="U16" s="6" t="s">
        <v>116</v>
      </c>
      <c r="V16" s="6" t="s">
        <v>118</v>
      </c>
      <c r="W16" s="6" t="s">
        <v>157</v>
      </c>
      <c r="X16" s="3">
        <v>43919</v>
      </c>
      <c r="Y16" s="3">
        <v>43919</v>
      </c>
      <c r="Z16">
        <v>9</v>
      </c>
      <c r="AA16" s="7">
        <v>100</v>
      </c>
      <c r="AB16" s="7">
        <v>100</v>
      </c>
      <c r="AC16" s="3">
        <v>43919</v>
      </c>
      <c r="AD16" s="9" t="s">
        <v>213</v>
      </c>
      <c r="AE16">
        <v>9</v>
      </c>
      <c r="AF16" s="9" t="s">
        <v>214</v>
      </c>
      <c r="AG16" s="14" t="s">
        <v>117</v>
      </c>
      <c r="AH16" s="3">
        <v>43961</v>
      </c>
      <c r="AI16" s="3">
        <v>43961</v>
      </c>
    </row>
    <row r="17" spans="1:35" x14ac:dyDescent="0.25">
      <c r="A17" s="14">
        <v>2020</v>
      </c>
      <c r="B17" s="3">
        <v>43922</v>
      </c>
      <c r="C17" s="3">
        <v>43951</v>
      </c>
      <c r="D17" s="14" t="s">
        <v>94</v>
      </c>
      <c r="E17" s="6" t="s">
        <v>114</v>
      </c>
      <c r="F17" s="6" t="s">
        <v>149</v>
      </c>
      <c r="G17" s="6" t="s">
        <v>149</v>
      </c>
      <c r="H17" s="6" t="s">
        <v>119</v>
      </c>
      <c r="I17" s="6" t="s">
        <v>158</v>
      </c>
      <c r="J17" s="6" t="s">
        <v>159</v>
      </c>
      <c r="K17" s="6" t="s">
        <v>160</v>
      </c>
      <c r="L17" s="6" t="s">
        <v>101</v>
      </c>
      <c r="M17" s="6" t="s">
        <v>161</v>
      </c>
      <c r="N17" s="6" t="s">
        <v>103</v>
      </c>
      <c r="O17">
        <v>1</v>
      </c>
      <c r="P17" s="7">
        <v>300</v>
      </c>
      <c r="Q17" s="6" t="s">
        <v>115</v>
      </c>
      <c r="R17" s="6" t="s">
        <v>116</v>
      </c>
      <c r="S17" s="6" t="s">
        <v>116</v>
      </c>
      <c r="T17" s="6" t="s">
        <v>115</v>
      </c>
      <c r="U17" s="6" t="s">
        <v>116</v>
      </c>
      <c r="V17" s="6" t="s">
        <v>118</v>
      </c>
      <c r="W17" s="6" t="s">
        <v>161</v>
      </c>
      <c r="X17" s="3">
        <v>43919</v>
      </c>
      <c r="Y17" s="3">
        <v>43919</v>
      </c>
      <c r="Z17">
        <v>10</v>
      </c>
      <c r="AA17" s="7">
        <v>300</v>
      </c>
      <c r="AB17" s="7">
        <v>300</v>
      </c>
      <c r="AC17" s="3">
        <v>43919</v>
      </c>
      <c r="AD17" s="9" t="s">
        <v>215</v>
      </c>
      <c r="AE17">
        <v>10</v>
      </c>
      <c r="AF17" s="9" t="s">
        <v>216</v>
      </c>
      <c r="AG17" s="14" t="s">
        <v>117</v>
      </c>
      <c r="AH17" s="3">
        <v>43961</v>
      </c>
      <c r="AI17" s="3">
        <v>43961</v>
      </c>
    </row>
    <row r="18" spans="1:35" x14ac:dyDescent="0.25">
      <c r="A18" s="14">
        <v>2020</v>
      </c>
      <c r="B18" s="3">
        <v>43922</v>
      </c>
      <c r="C18" s="3">
        <v>43951</v>
      </c>
      <c r="D18" s="14" t="s">
        <v>94</v>
      </c>
      <c r="E18" s="6" t="s">
        <v>114</v>
      </c>
      <c r="F18" s="6" t="s">
        <v>135</v>
      </c>
      <c r="G18" s="6" t="s">
        <v>135</v>
      </c>
      <c r="H18" s="6" t="s">
        <v>134</v>
      </c>
      <c r="I18" s="6" t="s">
        <v>136</v>
      </c>
      <c r="J18" s="6" t="s">
        <v>137</v>
      </c>
      <c r="K18" s="6" t="s">
        <v>138</v>
      </c>
      <c r="L18" s="6" t="s">
        <v>101</v>
      </c>
      <c r="M18" s="6" t="s">
        <v>139</v>
      </c>
      <c r="N18" s="6" t="s">
        <v>103</v>
      </c>
      <c r="O18">
        <v>1</v>
      </c>
      <c r="P18" s="7">
        <v>500</v>
      </c>
      <c r="Q18" s="6" t="s">
        <v>115</v>
      </c>
      <c r="R18" s="6" t="s">
        <v>116</v>
      </c>
      <c r="S18" s="6" t="s">
        <v>116</v>
      </c>
      <c r="T18" s="6" t="s">
        <v>115</v>
      </c>
      <c r="U18" s="6" t="s">
        <v>116</v>
      </c>
      <c r="V18" s="6" t="s">
        <v>118</v>
      </c>
      <c r="W18" s="6" t="s">
        <v>139</v>
      </c>
      <c r="X18" s="3">
        <v>43920</v>
      </c>
      <c r="Y18" s="3">
        <v>43920</v>
      </c>
      <c r="Z18">
        <v>11</v>
      </c>
      <c r="AA18" s="7">
        <v>500</v>
      </c>
      <c r="AB18" s="7">
        <v>500</v>
      </c>
      <c r="AC18" s="3">
        <v>43920</v>
      </c>
      <c r="AD18" s="9" t="s">
        <v>217</v>
      </c>
      <c r="AE18">
        <v>11</v>
      </c>
      <c r="AF18" s="9" t="s">
        <v>218</v>
      </c>
      <c r="AG18" s="14" t="s">
        <v>117</v>
      </c>
      <c r="AH18" s="3">
        <v>43961</v>
      </c>
      <c r="AI18" s="3">
        <v>43961</v>
      </c>
    </row>
    <row r="19" spans="1:35" x14ac:dyDescent="0.25">
      <c r="A19" s="14">
        <v>2020</v>
      </c>
      <c r="B19" s="3">
        <v>43922</v>
      </c>
      <c r="C19" s="3">
        <v>43951</v>
      </c>
      <c r="D19" s="14" t="s">
        <v>94</v>
      </c>
      <c r="E19" s="6" t="s">
        <v>114</v>
      </c>
      <c r="F19" s="6" t="s">
        <v>128</v>
      </c>
      <c r="G19" s="6" t="s">
        <v>128</v>
      </c>
      <c r="H19" s="6" t="s">
        <v>129</v>
      </c>
      <c r="I19" s="6" t="s">
        <v>130</v>
      </c>
      <c r="J19" s="6" t="s">
        <v>131</v>
      </c>
      <c r="K19" s="6" t="s">
        <v>132</v>
      </c>
      <c r="L19" s="6" t="s">
        <v>101</v>
      </c>
      <c r="M19" s="6" t="s">
        <v>148</v>
      </c>
      <c r="N19" s="6" t="s">
        <v>103</v>
      </c>
      <c r="O19">
        <v>1</v>
      </c>
      <c r="P19" s="7">
        <v>200</v>
      </c>
      <c r="Q19" s="6" t="s">
        <v>115</v>
      </c>
      <c r="R19" s="6" t="s">
        <v>116</v>
      </c>
      <c r="S19" s="6" t="s">
        <v>116</v>
      </c>
      <c r="T19" s="6" t="s">
        <v>115</v>
      </c>
      <c r="U19" s="6" t="s">
        <v>116</v>
      </c>
      <c r="V19" s="6" t="s">
        <v>118</v>
      </c>
      <c r="W19" s="6" t="s">
        <v>148</v>
      </c>
      <c r="X19" s="3">
        <v>43921</v>
      </c>
      <c r="Y19" s="3">
        <v>43921</v>
      </c>
      <c r="Z19">
        <v>12</v>
      </c>
      <c r="AA19" s="7">
        <v>200</v>
      </c>
      <c r="AB19" s="7">
        <v>200</v>
      </c>
      <c r="AC19" s="3">
        <v>43921</v>
      </c>
      <c r="AD19" s="9" t="s">
        <v>219</v>
      </c>
      <c r="AE19">
        <v>12</v>
      </c>
      <c r="AF19" s="9" t="s">
        <v>220</v>
      </c>
      <c r="AG19" s="14" t="s">
        <v>117</v>
      </c>
      <c r="AH19" s="3">
        <v>43961</v>
      </c>
      <c r="AI19" s="3">
        <v>43961</v>
      </c>
    </row>
    <row r="20" spans="1:35" x14ac:dyDescent="0.25">
      <c r="A20" s="14">
        <v>2020</v>
      </c>
      <c r="B20" s="3">
        <v>43922</v>
      </c>
      <c r="C20" s="3">
        <v>43951</v>
      </c>
      <c r="D20" s="14" t="s">
        <v>94</v>
      </c>
      <c r="E20" s="6" t="s">
        <v>114</v>
      </c>
      <c r="F20" s="6" t="s">
        <v>140</v>
      </c>
      <c r="G20" s="6" t="s">
        <v>140</v>
      </c>
      <c r="H20" s="6" t="s">
        <v>119</v>
      </c>
      <c r="I20" s="6" t="s">
        <v>120</v>
      </c>
      <c r="J20" s="6" t="s">
        <v>127</v>
      </c>
      <c r="K20" s="6" t="s">
        <v>126</v>
      </c>
      <c r="L20" s="6" t="s">
        <v>101</v>
      </c>
      <c r="M20" s="6" t="s">
        <v>162</v>
      </c>
      <c r="N20" s="6" t="s">
        <v>103</v>
      </c>
      <c r="O20">
        <v>1</v>
      </c>
      <c r="P20" s="7">
        <v>300</v>
      </c>
      <c r="Q20" s="6" t="s">
        <v>115</v>
      </c>
      <c r="R20" s="6" t="s">
        <v>116</v>
      </c>
      <c r="S20" s="6" t="s">
        <v>116</v>
      </c>
      <c r="T20" s="6" t="s">
        <v>115</v>
      </c>
      <c r="U20" s="6" t="s">
        <v>116</v>
      </c>
      <c r="V20" s="6" t="s">
        <v>118</v>
      </c>
      <c r="W20" s="6" t="s">
        <v>163</v>
      </c>
      <c r="X20" s="3">
        <v>43922</v>
      </c>
      <c r="Y20" s="3">
        <v>43922</v>
      </c>
      <c r="Z20">
        <v>13</v>
      </c>
      <c r="AA20" s="7">
        <v>300</v>
      </c>
      <c r="AB20" s="7">
        <v>300</v>
      </c>
      <c r="AC20" s="3">
        <v>43922</v>
      </c>
      <c r="AD20" s="9" t="s">
        <v>221</v>
      </c>
      <c r="AE20">
        <v>13</v>
      </c>
      <c r="AF20" s="9" t="s">
        <v>222</v>
      </c>
      <c r="AG20" s="14" t="s">
        <v>117</v>
      </c>
      <c r="AH20" s="3">
        <v>43961</v>
      </c>
      <c r="AI20" s="3">
        <v>43961</v>
      </c>
    </row>
    <row r="21" spans="1:35" x14ac:dyDescent="0.25">
      <c r="A21" s="14">
        <v>2020</v>
      </c>
      <c r="B21" s="3">
        <v>43922</v>
      </c>
      <c r="C21" s="3">
        <v>43951</v>
      </c>
      <c r="D21" s="14" t="s">
        <v>94</v>
      </c>
      <c r="E21" s="6" t="s">
        <v>114</v>
      </c>
      <c r="F21" s="6" t="s">
        <v>128</v>
      </c>
      <c r="G21" s="6" t="s">
        <v>128</v>
      </c>
      <c r="H21" s="6" t="s">
        <v>129</v>
      </c>
      <c r="I21" s="6" t="s">
        <v>130</v>
      </c>
      <c r="J21" s="6" t="s">
        <v>131</v>
      </c>
      <c r="K21" s="6" t="s">
        <v>132</v>
      </c>
      <c r="L21" s="6" t="s">
        <v>101</v>
      </c>
      <c r="M21" s="6" t="s">
        <v>148</v>
      </c>
      <c r="N21" s="6" t="s">
        <v>103</v>
      </c>
      <c r="O21">
        <v>1</v>
      </c>
      <c r="P21" s="7">
        <v>600</v>
      </c>
      <c r="Q21" s="6" t="s">
        <v>115</v>
      </c>
      <c r="R21" s="6" t="s">
        <v>116</v>
      </c>
      <c r="S21" s="6" t="s">
        <v>116</v>
      </c>
      <c r="T21" s="6" t="s">
        <v>115</v>
      </c>
      <c r="U21" s="6" t="s">
        <v>116</v>
      </c>
      <c r="V21" s="6" t="s">
        <v>118</v>
      </c>
      <c r="W21" s="6" t="s">
        <v>148</v>
      </c>
      <c r="X21" s="3">
        <v>43923</v>
      </c>
      <c r="Y21" s="3">
        <v>43923</v>
      </c>
      <c r="Z21">
        <v>14</v>
      </c>
      <c r="AA21" s="7">
        <v>600</v>
      </c>
      <c r="AB21" s="7">
        <v>600</v>
      </c>
      <c r="AC21" s="3">
        <v>43923</v>
      </c>
      <c r="AD21" s="9" t="s">
        <v>223</v>
      </c>
      <c r="AE21">
        <v>14</v>
      </c>
      <c r="AF21" s="9" t="s">
        <v>224</v>
      </c>
      <c r="AG21" s="14" t="s">
        <v>117</v>
      </c>
      <c r="AH21" s="3">
        <v>43961</v>
      </c>
      <c r="AI21" s="3">
        <v>43961</v>
      </c>
    </row>
    <row r="22" spans="1:35" x14ac:dyDescent="0.25">
      <c r="A22" s="14">
        <v>2020</v>
      </c>
      <c r="B22" s="3">
        <v>43922</v>
      </c>
      <c r="C22" s="3">
        <v>43951</v>
      </c>
      <c r="D22" s="14" t="s">
        <v>94</v>
      </c>
      <c r="E22" s="6" t="s">
        <v>114</v>
      </c>
      <c r="F22" s="6" t="s">
        <v>121</v>
      </c>
      <c r="G22" s="6" t="s">
        <v>121</v>
      </c>
      <c r="H22" s="6" t="s">
        <v>164</v>
      </c>
      <c r="I22" s="6" t="s">
        <v>165</v>
      </c>
      <c r="J22" s="6" t="s">
        <v>166</v>
      </c>
      <c r="K22" s="6" t="s">
        <v>167</v>
      </c>
      <c r="L22" s="6" t="s">
        <v>101</v>
      </c>
      <c r="M22" s="6" t="s">
        <v>168</v>
      </c>
      <c r="N22" s="6" t="s">
        <v>103</v>
      </c>
      <c r="O22">
        <v>1</v>
      </c>
      <c r="P22" s="7">
        <v>400</v>
      </c>
      <c r="Q22" s="6" t="s">
        <v>115</v>
      </c>
      <c r="R22" s="6" t="s">
        <v>116</v>
      </c>
      <c r="S22" s="6" t="s">
        <v>116</v>
      </c>
      <c r="T22" s="6" t="s">
        <v>115</v>
      </c>
      <c r="U22" s="6" t="s">
        <v>116</v>
      </c>
      <c r="V22" s="6" t="s">
        <v>169</v>
      </c>
      <c r="W22" s="6" t="s">
        <v>168</v>
      </c>
      <c r="X22" s="3">
        <v>43921</v>
      </c>
      <c r="Y22" s="3">
        <v>43921</v>
      </c>
      <c r="Z22">
        <v>15</v>
      </c>
      <c r="AA22" s="7">
        <v>400</v>
      </c>
      <c r="AB22" s="7">
        <v>400</v>
      </c>
      <c r="AC22" s="3">
        <v>43921</v>
      </c>
      <c r="AD22" s="15" t="s">
        <v>225</v>
      </c>
      <c r="AE22">
        <v>15</v>
      </c>
      <c r="AF22" s="15" t="s">
        <v>226</v>
      </c>
      <c r="AG22" s="14" t="s">
        <v>117</v>
      </c>
      <c r="AH22" s="3">
        <v>43961</v>
      </c>
      <c r="AI22" s="3">
        <v>43961</v>
      </c>
    </row>
    <row r="23" spans="1:35" x14ac:dyDescent="0.25">
      <c r="A23" s="14">
        <v>2020</v>
      </c>
      <c r="B23" s="3">
        <v>43922</v>
      </c>
      <c r="C23" s="3">
        <v>43951</v>
      </c>
      <c r="D23" s="14" t="s">
        <v>94</v>
      </c>
      <c r="E23" s="6" t="s">
        <v>114</v>
      </c>
      <c r="F23" s="6" t="s">
        <v>170</v>
      </c>
      <c r="G23" s="6" t="s">
        <v>170</v>
      </c>
      <c r="H23" s="6" t="s">
        <v>171</v>
      </c>
      <c r="I23" s="6" t="s">
        <v>172</v>
      </c>
      <c r="J23" s="6" t="s">
        <v>173</v>
      </c>
      <c r="K23" s="6" t="s">
        <v>132</v>
      </c>
      <c r="L23" s="6" t="s">
        <v>101</v>
      </c>
      <c r="M23" s="6" t="s">
        <v>174</v>
      </c>
      <c r="N23" s="6" t="s">
        <v>103</v>
      </c>
      <c r="O23">
        <v>1</v>
      </c>
      <c r="P23" s="7">
        <v>500</v>
      </c>
      <c r="Q23" s="6" t="s">
        <v>115</v>
      </c>
      <c r="R23" s="6" t="s">
        <v>116</v>
      </c>
      <c r="S23" s="6" t="s">
        <v>116</v>
      </c>
      <c r="T23" s="6" t="s">
        <v>115</v>
      </c>
      <c r="U23" s="6" t="s">
        <v>116</v>
      </c>
      <c r="V23" s="6" t="s">
        <v>118</v>
      </c>
      <c r="W23" s="6" t="s">
        <v>174</v>
      </c>
      <c r="X23" s="3">
        <v>43946</v>
      </c>
      <c r="Y23" s="3">
        <v>43946</v>
      </c>
      <c r="Z23">
        <v>16</v>
      </c>
      <c r="AA23" s="7">
        <v>500</v>
      </c>
      <c r="AB23" s="7">
        <v>500</v>
      </c>
      <c r="AC23" s="3">
        <v>43946</v>
      </c>
      <c r="AD23" s="15" t="s">
        <v>227</v>
      </c>
      <c r="AE23">
        <v>16</v>
      </c>
      <c r="AF23" s="15" t="s">
        <v>228</v>
      </c>
      <c r="AG23" s="14" t="s">
        <v>117</v>
      </c>
      <c r="AH23" s="3">
        <v>43961</v>
      </c>
      <c r="AI23" s="3">
        <v>43961</v>
      </c>
    </row>
    <row r="24" spans="1:35" x14ac:dyDescent="0.25">
      <c r="A24" s="14">
        <v>2020</v>
      </c>
      <c r="B24" s="3">
        <v>43922</v>
      </c>
      <c r="C24" s="3">
        <v>43951</v>
      </c>
      <c r="D24" s="14" t="s">
        <v>94</v>
      </c>
      <c r="E24" s="6" t="s">
        <v>114</v>
      </c>
      <c r="F24" s="6" t="s">
        <v>121</v>
      </c>
      <c r="G24" s="6" t="s">
        <v>121</v>
      </c>
      <c r="H24" s="6" t="s">
        <v>164</v>
      </c>
      <c r="I24" s="6" t="s">
        <v>175</v>
      </c>
      <c r="J24" s="6" t="s">
        <v>176</v>
      </c>
      <c r="K24" s="6" t="s">
        <v>177</v>
      </c>
      <c r="L24" s="6" t="s">
        <v>101</v>
      </c>
      <c r="M24" s="6" t="s">
        <v>178</v>
      </c>
      <c r="N24" s="6" t="s">
        <v>103</v>
      </c>
      <c r="O24">
        <v>1</v>
      </c>
      <c r="P24" s="7">
        <v>400</v>
      </c>
      <c r="Q24" s="6" t="s">
        <v>115</v>
      </c>
      <c r="R24" s="6" t="s">
        <v>116</v>
      </c>
      <c r="S24" s="6" t="s">
        <v>116</v>
      </c>
      <c r="T24" s="6" t="s">
        <v>115</v>
      </c>
      <c r="U24" s="6" t="s">
        <v>116</v>
      </c>
      <c r="V24" s="6" t="s">
        <v>169</v>
      </c>
      <c r="W24" s="6" t="s">
        <v>178</v>
      </c>
      <c r="X24" s="3">
        <v>43934</v>
      </c>
      <c r="Y24" s="3">
        <v>43934</v>
      </c>
      <c r="Z24">
        <v>17</v>
      </c>
      <c r="AA24" s="7">
        <v>400</v>
      </c>
      <c r="AB24" s="7">
        <v>400</v>
      </c>
      <c r="AC24" s="3">
        <v>43934</v>
      </c>
      <c r="AD24" s="15" t="s">
        <v>229</v>
      </c>
      <c r="AE24">
        <v>17</v>
      </c>
      <c r="AF24" s="15" t="s">
        <v>233</v>
      </c>
      <c r="AG24" s="14" t="s">
        <v>117</v>
      </c>
      <c r="AH24" s="3">
        <v>43961</v>
      </c>
      <c r="AI24" s="3">
        <v>43961</v>
      </c>
    </row>
    <row r="25" spans="1:35" x14ac:dyDescent="0.25">
      <c r="A25" s="14">
        <v>2020</v>
      </c>
      <c r="B25" s="3">
        <v>43922</v>
      </c>
      <c r="C25" s="3">
        <v>43951</v>
      </c>
      <c r="D25" s="14" t="s">
        <v>94</v>
      </c>
      <c r="E25" s="6" t="s">
        <v>114</v>
      </c>
      <c r="F25" s="6" t="s">
        <v>179</v>
      </c>
      <c r="G25" s="6" t="s">
        <v>179</v>
      </c>
      <c r="H25" s="6" t="s">
        <v>119</v>
      </c>
      <c r="I25" s="6" t="s">
        <v>180</v>
      </c>
      <c r="J25" s="6" t="s">
        <v>181</v>
      </c>
      <c r="K25" s="6" t="s">
        <v>132</v>
      </c>
      <c r="L25" s="6" t="s">
        <v>101</v>
      </c>
      <c r="M25" s="6" t="s">
        <v>182</v>
      </c>
      <c r="N25" s="6" t="s">
        <v>103</v>
      </c>
      <c r="O25">
        <v>1</v>
      </c>
      <c r="P25" s="7">
        <v>800</v>
      </c>
      <c r="Q25" s="6" t="s">
        <v>115</v>
      </c>
      <c r="R25" s="6" t="s">
        <v>116</v>
      </c>
      <c r="S25" s="6" t="s">
        <v>116</v>
      </c>
      <c r="T25" s="6" t="s">
        <v>115</v>
      </c>
      <c r="U25" s="6" t="s">
        <v>116</v>
      </c>
      <c r="V25" s="6" t="s">
        <v>169</v>
      </c>
      <c r="W25" s="6" t="s">
        <v>182</v>
      </c>
      <c r="X25" s="3">
        <v>43936</v>
      </c>
      <c r="Y25" s="3">
        <v>43936</v>
      </c>
      <c r="Z25">
        <v>18</v>
      </c>
      <c r="AA25" s="7">
        <v>800</v>
      </c>
      <c r="AB25" s="7">
        <v>800</v>
      </c>
      <c r="AC25" s="3">
        <v>43936</v>
      </c>
      <c r="AD25" s="15" t="s">
        <v>230</v>
      </c>
      <c r="AE25">
        <v>18</v>
      </c>
      <c r="AF25" s="15" t="s">
        <v>233</v>
      </c>
      <c r="AG25" s="14" t="s">
        <v>117</v>
      </c>
      <c r="AH25" s="3">
        <v>43961</v>
      </c>
      <c r="AI25" s="3">
        <v>43961</v>
      </c>
    </row>
    <row r="26" spans="1:35" x14ac:dyDescent="0.25">
      <c r="A26" s="14">
        <v>2020</v>
      </c>
      <c r="B26" s="3">
        <v>43922</v>
      </c>
      <c r="C26" s="3">
        <v>43951</v>
      </c>
      <c r="D26" s="14" t="s">
        <v>94</v>
      </c>
      <c r="E26" s="6" t="s">
        <v>114</v>
      </c>
      <c r="F26" s="6" t="s">
        <v>144</v>
      </c>
      <c r="G26" s="6" t="s">
        <v>144</v>
      </c>
      <c r="H26" s="6" t="s">
        <v>117</v>
      </c>
      <c r="I26" s="6" t="s">
        <v>145</v>
      </c>
      <c r="J26" s="6" t="s">
        <v>146</v>
      </c>
      <c r="K26" s="6" t="s">
        <v>147</v>
      </c>
      <c r="L26" s="6" t="s">
        <v>101</v>
      </c>
      <c r="M26" s="6" t="s">
        <v>183</v>
      </c>
      <c r="N26" s="6" t="s">
        <v>103</v>
      </c>
      <c r="O26">
        <v>1</v>
      </c>
      <c r="P26" s="7">
        <v>900</v>
      </c>
      <c r="Q26" s="6" t="s">
        <v>115</v>
      </c>
      <c r="R26" s="6" t="s">
        <v>116</v>
      </c>
      <c r="S26" s="6" t="s">
        <v>116</v>
      </c>
      <c r="T26" s="6" t="s">
        <v>115</v>
      </c>
      <c r="U26" s="6" t="s">
        <v>116</v>
      </c>
      <c r="V26" s="6" t="s">
        <v>118</v>
      </c>
      <c r="W26" s="6" t="s">
        <v>183</v>
      </c>
      <c r="X26" s="3">
        <v>43937</v>
      </c>
      <c r="Y26" s="3">
        <v>43937</v>
      </c>
      <c r="Z26">
        <v>19</v>
      </c>
      <c r="AA26" s="7">
        <v>900</v>
      </c>
      <c r="AB26" s="7">
        <v>900</v>
      </c>
      <c r="AC26" s="3">
        <v>43937</v>
      </c>
      <c r="AD26" s="15" t="s">
        <v>231</v>
      </c>
      <c r="AE26">
        <v>19</v>
      </c>
      <c r="AF26" s="15" t="s">
        <v>233</v>
      </c>
      <c r="AG26" s="14" t="s">
        <v>117</v>
      </c>
      <c r="AH26" s="3">
        <v>43961</v>
      </c>
      <c r="AI26" s="3">
        <v>43961</v>
      </c>
    </row>
    <row r="27" spans="1:35" x14ac:dyDescent="0.25">
      <c r="A27" s="14">
        <v>2020</v>
      </c>
      <c r="B27" s="3">
        <v>43922</v>
      </c>
      <c r="C27" s="3">
        <v>43951</v>
      </c>
      <c r="D27" s="14" t="s">
        <v>94</v>
      </c>
      <c r="E27" s="6" t="s">
        <v>114</v>
      </c>
      <c r="F27" s="6" t="s">
        <v>144</v>
      </c>
      <c r="G27" s="6" t="s">
        <v>144</v>
      </c>
      <c r="H27" s="6" t="s">
        <v>117</v>
      </c>
      <c r="I27" s="6" t="s">
        <v>145</v>
      </c>
      <c r="J27" s="6" t="s">
        <v>146</v>
      </c>
      <c r="K27" s="6" t="s">
        <v>147</v>
      </c>
      <c r="L27" s="6" t="s">
        <v>101</v>
      </c>
      <c r="M27" s="6" t="s">
        <v>184</v>
      </c>
      <c r="N27" s="6" t="s">
        <v>103</v>
      </c>
      <c r="O27">
        <v>1</v>
      </c>
      <c r="P27" s="7">
        <v>800</v>
      </c>
      <c r="Q27" s="6" t="s">
        <v>115</v>
      </c>
      <c r="R27" s="6" t="s">
        <v>116</v>
      </c>
      <c r="S27" s="6" t="s">
        <v>116</v>
      </c>
      <c r="T27" s="6" t="s">
        <v>115</v>
      </c>
      <c r="U27" s="6" t="s">
        <v>116</v>
      </c>
      <c r="V27" s="6" t="s">
        <v>118</v>
      </c>
      <c r="W27" s="6" t="s">
        <v>184</v>
      </c>
      <c r="X27" s="3">
        <v>43938</v>
      </c>
      <c r="Y27" s="3">
        <v>43938</v>
      </c>
      <c r="Z27">
        <v>20</v>
      </c>
      <c r="AA27" s="7">
        <v>800</v>
      </c>
      <c r="AB27" s="7">
        <v>800</v>
      </c>
      <c r="AC27" s="3">
        <v>43938</v>
      </c>
      <c r="AD27" s="15" t="s">
        <v>232</v>
      </c>
      <c r="AE27">
        <v>20</v>
      </c>
      <c r="AF27" s="15" t="s">
        <v>233</v>
      </c>
      <c r="AG27" s="14" t="s">
        <v>117</v>
      </c>
      <c r="AH27" s="3">
        <v>43961</v>
      </c>
      <c r="AI27" s="3">
        <v>43961</v>
      </c>
    </row>
    <row r="28" spans="1:35" x14ac:dyDescent="0.25">
      <c r="A28" s="14">
        <v>2020</v>
      </c>
      <c r="B28" s="3">
        <v>43922</v>
      </c>
      <c r="C28" s="3">
        <v>43951</v>
      </c>
      <c r="D28" s="14" t="s">
        <v>94</v>
      </c>
      <c r="E28" s="6" t="s">
        <v>114</v>
      </c>
      <c r="F28" s="6" t="s">
        <v>185</v>
      </c>
      <c r="G28" s="6" t="s">
        <v>185</v>
      </c>
      <c r="H28" s="6" t="s">
        <v>164</v>
      </c>
      <c r="I28" s="6" t="s">
        <v>186</v>
      </c>
      <c r="J28" s="6" t="s">
        <v>124</v>
      </c>
      <c r="K28" s="6" t="s">
        <v>123</v>
      </c>
      <c r="L28" s="6" t="s">
        <v>101</v>
      </c>
      <c r="M28" s="6" t="s">
        <v>187</v>
      </c>
      <c r="N28" s="6" t="s">
        <v>103</v>
      </c>
      <c r="O28">
        <v>1</v>
      </c>
      <c r="P28" s="7">
        <v>800</v>
      </c>
      <c r="Q28" s="6" t="s">
        <v>115</v>
      </c>
      <c r="R28" s="6" t="s">
        <v>116</v>
      </c>
      <c r="S28" s="6" t="s">
        <v>116</v>
      </c>
      <c r="T28" s="6" t="s">
        <v>115</v>
      </c>
      <c r="U28" s="6" t="s">
        <v>116</v>
      </c>
      <c r="V28" s="6" t="s">
        <v>118</v>
      </c>
      <c r="W28" s="6" t="s">
        <v>187</v>
      </c>
      <c r="X28" s="3">
        <v>43938</v>
      </c>
      <c r="Y28" s="3">
        <v>43938</v>
      </c>
      <c r="Z28">
        <v>21</v>
      </c>
      <c r="AA28" s="7">
        <v>800</v>
      </c>
      <c r="AB28" s="7">
        <v>800</v>
      </c>
      <c r="AC28" s="3">
        <v>43938</v>
      </c>
      <c r="AD28" s="15" t="s">
        <v>234</v>
      </c>
      <c r="AE28">
        <v>21</v>
      </c>
      <c r="AF28" s="15" t="s">
        <v>238</v>
      </c>
      <c r="AG28" s="14" t="s">
        <v>117</v>
      </c>
      <c r="AH28" s="3">
        <v>43961</v>
      </c>
      <c r="AI28" s="3">
        <v>43961</v>
      </c>
    </row>
    <row r="29" spans="1:35" x14ac:dyDescent="0.25">
      <c r="A29" s="14">
        <v>2020</v>
      </c>
      <c r="B29" s="3">
        <v>43922</v>
      </c>
      <c r="C29" s="3">
        <v>43951</v>
      </c>
      <c r="D29" s="14" t="s">
        <v>94</v>
      </c>
      <c r="E29" s="6" t="s">
        <v>114</v>
      </c>
      <c r="F29" s="6" t="s">
        <v>117</v>
      </c>
      <c r="G29" s="6" t="s">
        <v>117</v>
      </c>
      <c r="H29" s="6" t="s">
        <v>117</v>
      </c>
      <c r="I29" s="6" t="s">
        <v>145</v>
      </c>
      <c r="J29" s="6" t="s">
        <v>146</v>
      </c>
      <c r="K29" s="6" t="s">
        <v>147</v>
      </c>
      <c r="L29" s="6" t="s">
        <v>101</v>
      </c>
      <c r="M29" s="6" t="s">
        <v>188</v>
      </c>
      <c r="N29" s="6" t="s">
        <v>103</v>
      </c>
      <c r="O29">
        <v>1</v>
      </c>
      <c r="P29" s="7">
        <v>800</v>
      </c>
      <c r="Q29" s="6" t="s">
        <v>115</v>
      </c>
      <c r="R29" s="6" t="s">
        <v>116</v>
      </c>
      <c r="S29" s="6" t="s">
        <v>116</v>
      </c>
      <c r="T29" s="6" t="s">
        <v>115</v>
      </c>
      <c r="U29" s="6" t="s">
        <v>116</v>
      </c>
      <c r="V29" s="6" t="s">
        <v>118</v>
      </c>
      <c r="W29" s="6" t="s">
        <v>188</v>
      </c>
      <c r="X29" s="3">
        <v>43940</v>
      </c>
      <c r="Y29" s="3">
        <v>43940</v>
      </c>
      <c r="Z29">
        <v>22</v>
      </c>
      <c r="AA29" s="7">
        <v>800</v>
      </c>
      <c r="AB29" s="7">
        <v>800</v>
      </c>
      <c r="AC29" s="3">
        <v>43940</v>
      </c>
      <c r="AD29" s="15" t="s">
        <v>235</v>
      </c>
      <c r="AE29">
        <v>22</v>
      </c>
      <c r="AF29" s="15" t="s">
        <v>238</v>
      </c>
      <c r="AG29" s="14" t="s">
        <v>117</v>
      </c>
      <c r="AH29" s="3">
        <v>43961</v>
      </c>
      <c r="AI29" s="3">
        <v>43961</v>
      </c>
    </row>
    <row r="30" spans="1:35" x14ac:dyDescent="0.25">
      <c r="A30" s="14">
        <v>2020</v>
      </c>
      <c r="B30" s="3">
        <v>43922</v>
      </c>
      <c r="C30" s="3">
        <v>43951</v>
      </c>
      <c r="D30" s="14" t="s">
        <v>94</v>
      </c>
      <c r="E30" s="6" t="s">
        <v>114</v>
      </c>
      <c r="F30" s="6" t="s">
        <v>185</v>
      </c>
      <c r="G30" s="6" t="s">
        <v>185</v>
      </c>
      <c r="H30" s="6" t="s">
        <v>164</v>
      </c>
      <c r="I30" s="6" t="s">
        <v>186</v>
      </c>
      <c r="J30" s="6" t="s">
        <v>124</v>
      </c>
      <c r="K30" s="6" t="s">
        <v>123</v>
      </c>
      <c r="L30" s="6" t="s">
        <v>101</v>
      </c>
      <c r="M30" s="6" t="s">
        <v>189</v>
      </c>
      <c r="N30" s="6" t="s">
        <v>103</v>
      </c>
      <c r="O30">
        <v>1</v>
      </c>
      <c r="P30" s="7">
        <v>800</v>
      </c>
      <c r="Q30" s="6" t="s">
        <v>115</v>
      </c>
      <c r="R30" s="6" t="s">
        <v>116</v>
      </c>
      <c r="S30" s="6" t="s">
        <v>116</v>
      </c>
      <c r="T30" s="6" t="s">
        <v>115</v>
      </c>
      <c r="U30" s="6" t="s">
        <v>116</v>
      </c>
      <c r="V30" s="6" t="s">
        <v>118</v>
      </c>
      <c r="W30" s="6" t="s">
        <v>189</v>
      </c>
      <c r="X30" s="3">
        <v>43941</v>
      </c>
      <c r="Y30" s="3">
        <v>43941</v>
      </c>
      <c r="Z30">
        <v>23</v>
      </c>
      <c r="AA30" s="7">
        <v>800</v>
      </c>
      <c r="AB30" s="7">
        <v>800</v>
      </c>
      <c r="AC30" s="3">
        <v>43941</v>
      </c>
      <c r="AD30" s="15" t="s">
        <v>236</v>
      </c>
      <c r="AE30">
        <v>23</v>
      </c>
      <c r="AF30" s="15" t="s">
        <v>238</v>
      </c>
      <c r="AG30" s="14" t="s">
        <v>117</v>
      </c>
      <c r="AH30" s="3">
        <v>43961</v>
      </c>
      <c r="AI30" s="3">
        <v>43961</v>
      </c>
    </row>
    <row r="31" spans="1:35" x14ac:dyDescent="0.25">
      <c r="A31" s="14">
        <v>2020</v>
      </c>
      <c r="B31" s="3">
        <v>43922</v>
      </c>
      <c r="C31" s="3">
        <v>43951</v>
      </c>
      <c r="D31" s="14" t="s">
        <v>94</v>
      </c>
      <c r="E31" s="6" t="s">
        <v>114</v>
      </c>
      <c r="F31" s="6" t="s">
        <v>144</v>
      </c>
      <c r="G31" s="6" t="s">
        <v>144</v>
      </c>
      <c r="H31" s="6" t="s">
        <v>117</v>
      </c>
      <c r="I31" s="6" t="s">
        <v>145</v>
      </c>
      <c r="J31" s="6" t="s">
        <v>146</v>
      </c>
      <c r="K31" s="6" t="s">
        <v>147</v>
      </c>
      <c r="L31" s="6" t="s">
        <v>101</v>
      </c>
      <c r="M31" s="6" t="s">
        <v>190</v>
      </c>
      <c r="N31" s="6" t="s">
        <v>103</v>
      </c>
      <c r="O31">
        <v>1</v>
      </c>
      <c r="P31" s="7">
        <v>700</v>
      </c>
      <c r="Q31" s="6" t="s">
        <v>115</v>
      </c>
      <c r="R31" s="6" t="s">
        <v>116</v>
      </c>
      <c r="S31" s="6" t="s">
        <v>116</v>
      </c>
      <c r="T31" s="6" t="s">
        <v>115</v>
      </c>
      <c r="U31" s="6" t="s">
        <v>116</v>
      </c>
      <c r="V31" s="6" t="s">
        <v>118</v>
      </c>
      <c r="W31" s="6" t="s">
        <v>190</v>
      </c>
      <c r="X31" s="3">
        <v>43944</v>
      </c>
      <c r="Y31" s="3">
        <v>43944</v>
      </c>
      <c r="Z31">
        <v>24</v>
      </c>
      <c r="AA31" s="7">
        <v>700</v>
      </c>
      <c r="AB31" s="7">
        <v>700</v>
      </c>
      <c r="AC31" s="3">
        <v>43944</v>
      </c>
      <c r="AD31" s="15" t="s">
        <v>237</v>
      </c>
      <c r="AE31">
        <v>24</v>
      </c>
      <c r="AF31" s="15" t="s">
        <v>238</v>
      </c>
      <c r="AG31" s="14" t="s">
        <v>117</v>
      </c>
      <c r="AH31" s="3">
        <v>43961</v>
      </c>
      <c r="AI31" s="3">
        <v>43961</v>
      </c>
    </row>
    <row r="32" spans="1:35" x14ac:dyDescent="0.25">
      <c r="A32" s="14">
        <v>2020</v>
      </c>
      <c r="B32" s="3">
        <v>43922</v>
      </c>
      <c r="C32" s="3">
        <v>43951</v>
      </c>
      <c r="D32" s="14" t="s">
        <v>94</v>
      </c>
      <c r="E32" s="6" t="s">
        <v>114</v>
      </c>
      <c r="F32" s="6" t="s">
        <v>185</v>
      </c>
      <c r="G32" s="6" t="s">
        <v>185</v>
      </c>
      <c r="H32" s="6" t="s">
        <v>164</v>
      </c>
      <c r="I32" s="6" t="s">
        <v>186</v>
      </c>
      <c r="J32" s="6" t="s">
        <v>124</v>
      </c>
      <c r="K32" s="6" t="s">
        <v>123</v>
      </c>
      <c r="L32" s="6" t="s">
        <v>101</v>
      </c>
      <c r="M32" s="6" t="s">
        <v>191</v>
      </c>
      <c r="N32" s="6" t="s">
        <v>103</v>
      </c>
      <c r="O32">
        <v>1</v>
      </c>
      <c r="P32" s="7">
        <v>900</v>
      </c>
      <c r="Q32" s="6" t="s">
        <v>115</v>
      </c>
      <c r="R32" s="6" t="s">
        <v>116</v>
      </c>
      <c r="S32" s="6" t="s">
        <v>116</v>
      </c>
      <c r="T32" s="6" t="s">
        <v>115</v>
      </c>
      <c r="U32" s="6" t="s">
        <v>116</v>
      </c>
      <c r="V32" s="6" t="s">
        <v>118</v>
      </c>
      <c r="W32" s="6" t="s">
        <v>192</v>
      </c>
      <c r="X32" s="3">
        <v>43946</v>
      </c>
      <c r="Y32" s="3">
        <v>43946</v>
      </c>
      <c r="Z32">
        <v>25</v>
      </c>
      <c r="AA32" s="7">
        <v>900</v>
      </c>
      <c r="AB32" s="7">
        <v>900</v>
      </c>
      <c r="AC32" s="3">
        <v>43946</v>
      </c>
      <c r="AD32" s="15" t="s">
        <v>239</v>
      </c>
      <c r="AE32">
        <v>25</v>
      </c>
      <c r="AF32" s="15" t="s">
        <v>243</v>
      </c>
      <c r="AG32" s="14" t="s">
        <v>117</v>
      </c>
      <c r="AH32" s="3">
        <v>43961</v>
      </c>
      <c r="AI32" s="3">
        <v>43961</v>
      </c>
    </row>
    <row r="33" spans="1:35" x14ac:dyDescent="0.25">
      <c r="A33" s="14">
        <v>2020</v>
      </c>
      <c r="B33" s="3">
        <v>43922</v>
      </c>
      <c r="C33" s="3">
        <v>43951</v>
      </c>
      <c r="D33" s="14" t="s">
        <v>94</v>
      </c>
      <c r="E33" s="6" t="s">
        <v>114</v>
      </c>
      <c r="F33" s="6" t="s">
        <v>144</v>
      </c>
      <c r="G33" s="6" t="s">
        <v>144</v>
      </c>
      <c r="H33" s="6" t="s">
        <v>117</v>
      </c>
      <c r="I33" s="6" t="s">
        <v>145</v>
      </c>
      <c r="J33" s="6" t="s">
        <v>146</v>
      </c>
      <c r="K33" s="6" t="s">
        <v>147</v>
      </c>
      <c r="L33" s="6" t="s">
        <v>101</v>
      </c>
      <c r="M33" s="6" t="s">
        <v>193</v>
      </c>
      <c r="N33" s="6" t="s">
        <v>103</v>
      </c>
      <c r="O33">
        <v>1</v>
      </c>
      <c r="P33" s="7">
        <v>900</v>
      </c>
      <c r="Q33" s="6" t="s">
        <v>115</v>
      </c>
      <c r="R33" s="6" t="s">
        <v>116</v>
      </c>
      <c r="S33" s="6" t="s">
        <v>116</v>
      </c>
      <c r="T33" s="6" t="s">
        <v>115</v>
      </c>
      <c r="U33" s="6" t="s">
        <v>116</v>
      </c>
      <c r="V33" s="6" t="s">
        <v>118</v>
      </c>
      <c r="W33" s="6" t="s">
        <v>193</v>
      </c>
      <c r="X33" s="3">
        <v>43946</v>
      </c>
      <c r="Y33" s="3">
        <v>43946</v>
      </c>
      <c r="Z33">
        <v>26</v>
      </c>
      <c r="AA33" s="7">
        <v>900</v>
      </c>
      <c r="AB33" s="7">
        <v>900</v>
      </c>
      <c r="AC33" s="3">
        <v>43946</v>
      </c>
      <c r="AD33" s="15" t="s">
        <v>240</v>
      </c>
      <c r="AE33">
        <v>26</v>
      </c>
      <c r="AF33" s="15" t="s">
        <v>243</v>
      </c>
      <c r="AG33" s="14" t="s">
        <v>117</v>
      </c>
      <c r="AH33" s="3">
        <v>43961</v>
      </c>
      <c r="AI33" s="3">
        <v>43961</v>
      </c>
    </row>
    <row r="34" spans="1:35" x14ac:dyDescent="0.25">
      <c r="A34" s="14">
        <v>2020</v>
      </c>
      <c r="B34" s="3">
        <v>43922</v>
      </c>
      <c r="C34" s="3">
        <v>43951</v>
      </c>
      <c r="D34" s="14" t="s">
        <v>94</v>
      </c>
      <c r="E34" s="6" t="s">
        <v>114</v>
      </c>
      <c r="F34" s="6" t="s">
        <v>144</v>
      </c>
      <c r="G34" s="6" t="s">
        <v>144</v>
      </c>
      <c r="H34" s="6" t="s">
        <v>117</v>
      </c>
      <c r="I34" s="6" t="s">
        <v>145</v>
      </c>
      <c r="J34" s="6" t="s">
        <v>146</v>
      </c>
      <c r="K34" s="6" t="s">
        <v>147</v>
      </c>
      <c r="L34" s="6" t="s">
        <v>101</v>
      </c>
      <c r="M34" s="6" t="s">
        <v>194</v>
      </c>
      <c r="N34" s="6" t="s">
        <v>103</v>
      </c>
      <c r="O34">
        <v>1</v>
      </c>
      <c r="P34" s="7">
        <v>800</v>
      </c>
      <c r="Q34" s="6" t="s">
        <v>115</v>
      </c>
      <c r="R34" s="6" t="s">
        <v>116</v>
      </c>
      <c r="S34" s="6" t="s">
        <v>116</v>
      </c>
      <c r="T34" s="6" t="s">
        <v>115</v>
      </c>
      <c r="U34" s="6" t="s">
        <v>116</v>
      </c>
      <c r="V34" s="6" t="s">
        <v>118</v>
      </c>
      <c r="W34" s="6" t="s">
        <v>194</v>
      </c>
      <c r="X34" s="3">
        <v>43947</v>
      </c>
      <c r="Y34" s="3">
        <v>43947</v>
      </c>
      <c r="Z34">
        <v>27</v>
      </c>
      <c r="AA34" s="7">
        <v>800</v>
      </c>
      <c r="AB34" s="7">
        <v>800</v>
      </c>
      <c r="AC34" s="3">
        <v>43947</v>
      </c>
      <c r="AD34" s="15" t="s">
        <v>241</v>
      </c>
      <c r="AE34">
        <v>27</v>
      </c>
      <c r="AF34" s="15" t="s">
        <v>243</v>
      </c>
      <c r="AG34" s="14" t="s">
        <v>117</v>
      </c>
      <c r="AH34" s="3">
        <v>43961</v>
      </c>
      <c r="AI34" s="3">
        <v>43961</v>
      </c>
    </row>
    <row r="35" spans="1:35" x14ac:dyDescent="0.25">
      <c r="A35" s="14">
        <v>2020</v>
      </c>
      <c r="B35" s="3">
        <v>43922</v>
      </c>
      <c r="C35" s="3">
        <v>43951</v>
      </c>
      <c r="D35" s="14" t="s">
        <v>94</v>
      </c>
      <c r="E35" s="6" t="s">
        <v>114</v>
      </c>
      <c r="F35" s="6" t="s">
        <v>185</v>
      </c>
      <c r="G35" s="6" t="s">
        <v>185</v>
      </c>
      <c r="H35" s="6" t="s">
        <v>164</v>
      </c>
      <c r="I35" s="6" t="s">
        <v>195</v>
      </c>
      <c r="J35" s="6" t="s">
        <v>124</v>
      </c>
      <c r="K35" s="6" t="s">
        <v>123</v>
      </c>
      <c r="L35" s="6" t="s">
        <v>101</v>
      </c>
      <c r="M35" s="6" t="s">
        <v>196</v>
      </c>
      <c r="N35" s="6" t="s">
        <v>103</v>
      </c>
      <c r="O35">
        <v>1</v>
      </c>
      <c r="P35" s="7">
        <v>900</v>
      </c>
      <c r="Q35" s="6" t="s">
        <v>115</v>
      </c>
      <c r="R35" s="6" t="s">
        <v>116</v>
      </c>
      <c r="S35" s="6" t="s">
        <v>116</v>
      </c>
      <c r="T35" s="6" t="s">
        <v>115</v>
      </c>
      <c r="U35" s="6" t="s">
        <v>116</v>
      </c>
      <c r="V35" s="6" t="s">
        <v>118</v>
      </c>
      <c r="W35" s="6" t="s">
        <v>196</v>
      </c>
      <c r="X35" s="3">
        <v>43948</v>
      </c>
      <c r="Y35" s="3">
        <v>43948</v>
      </c>
      <c r="Z35">
        <v>28</v>
      </c>
      <c r="AA35" s="7">
        <v>900</v>
      </c>
      <c r="AB35" s="7">
        <v>900</v>
      </c>
      <c r="AC35" s="3">
        <v>43948</v>
      </c>
      <c r="AD35" s="15" t="s">
        <v>242</v>
      </c>
      <c r="AE35">
        <v>28</v>
      </c>
      <c r="AF35" s="15" t="s">
        <v>243</v>
      </c>
      <c r="AG35" s="14" t="s">
        <v>117</v>
      </c>
      <c r="AH35" s="3">
        <v>43961</v>
      </c>
      <c r="AI35" s="3">
        <v>43961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10" r:id="rId1"/>
    <hyperlink ref="AF10" r:id="rId2"/>
    <hyperlink ref="AD17" r:id="rId3"/>
    <hyperlink ref="AF17" r:id="rId4"/>
    <hyperlink ref="AD18" r:id="rId5"/>
    <hyperlink ref="AF18" r:id="rId6"/>
    <hyperlink ref="AD19" r:id="rId7"/>
    <hyperlink ref="AF19" r:id="rId8"/>
    <hyperlink ref="AF20" r:id="rId9"/>
    <hyperlink ref="AD20" r:id="rId10"/>
    <hyperlink ref="AD21" r:id="rId11"/>
    <hyperlink ref="AF21" r:id="rId12"/>
  </hyperlinks>
  <pageMargins left="0.7" right="0.7" top="0.75" bottom="0.75" header="0.3" footer="0.3"/>
  <pageSetup orientation="portrait" horizontalDpi="360" verticalDpi="36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1"/>
  <sheetViews>
    <sheetView topLeftCell="E3" workbookViewId="0">
      <selection activeCell="A4" sqref="A4:A3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14">
        <v>1</v>
      </c>
      <c r="B4" s="14" t="s">
        <v>125</v>
      </c>
      <c r="C4" s="14" t="s">
        <v>125</v>
      </c>
      <c r="D4" s="5">
        <v>2500</v>
      </c>
    </row>
    <row r="5" spans="1:4" x14ac:dyDescent="0.25">
      <c r="A5" s="14">
        <v>2</v>
      </c>
      <c r="B5" s="6" t="s">
        <v>133</v>
      </c>
      <c r="C5" s="6" t="s">
        <v>133</v>
      </c>
      <c r="D5" s="5">
        <v>500</v>
      </c>
    </row>
    <row r="6" spans="1:4" x14ac:dyDescent="0.25">
      <c r="A6" s="14">
        <v>3</v>
      </c>
      <c r="B6" s="6" t="s">
        <v>139</v>
      </c>
      <c r="C6" s="6" t="s">
        <v>139</v>
      </c>
      <c r="D6" s="5">
        <v>400</v>
      </c>
    </row>
    <row r="7" spans="1:4" x14ac:dyDescent="0.25">
      <c r="A7" s="14">
        <v>4</v>
      </c>
      <c r="B7" s="6" t="s">
        <v>143</v>
      </c>
      <c r="C7" s="6" t="s">
        <v>143</v>
      </c>
      <c r="D7" s="7">
        <v>300</v>
      </c>
    </row>
    <row r="8" spans="1:4" x14ac:dyDescent="0.25">
      <c r="A8" s="14">
        <v>5</v>
      </c>
      <c r="B8" s="6" t="s">
        <v>148</v>
      </c>
      <c r="C8" s="6" t="s">
        <v>148</v>
      </c>
      <c r="D8" s="7">
        <v>300</v>
      </c>
    </row>
    <row r="9" spans="1:4" x14ac:dyDescent="0.25">
      <c r="A9" s="14">
        <v>6</v>
      </c>
      <c r="B9" s="6" t="s">
        <v>139</v>
      </c>
      <c r="C9" s="6" t="s">
        <v>139</v>
      </c>
      <c r="D9" s="7">
        <v>450</v>
      </c>
    </row>
    <row r="10" spans="1:4" x14ac:dyDescent="0.25">
      <c r="A10" s="14">
        <v>7</v>
      </c>
      <c r="B10" s="6" t="s">
        <v>153</v>
      </c>
      <c r="C10" s="6" t="s">
        <v>153</v>
      </c>
      <c r="D10" s="7">
        <v>100</v>
      </c>
    </row>
    <row r="11" spans="1:4" x14ac:dyDescent="0.25">
      <c r="A11" s="14">
        <v>8</v>
      </c>
      <c r="B11" s="6" t="s">
        <v>139</v>
      </c>
      <c r="C11" s="6" t="s">
        <v>139</v>
      </c>
      <c r="D11" s="7">
        <v>300</v>
      </c>
    </row>
    <row r="12" spans="1:4" x14ac:dyDescent="0.25">
      <c r="A12" s="14">
        <v>9</v>
      </c>
      <c r="B12" s="6" t="s">
        <v>157</v>
      </c>
      <c r="C12" s="6" t="s">
        <v>157</v>
      </c>
      <c r="D12" s="7">
        <v>100</v>
      </c>
    </row>
    <row r="13" spans="1:4" x14ac:dyDescent="0.25">
      <c r="A13" s="14">
        <v>10</v>
      </c>
      <c r="B13" s="6" t="s">
        <v>161</v>
      </c>
      <c r="C13" s="6" t="s">
        <v>161</v>
      </c>
      <c r="D13" s="7">
        <v>300</v>
      </c>
    </row>
    <row r="14" spans="1:4" x14ac:dyDescent="0.25">
      <c r="A14" s="14">
        <v>11</v>
      </c>
      <c r="B14" s="6" t="s">
        <v>139</v>
      </c>
      <c r="C14" s="6" t="s">
        <v>139</v>
      </c>
      <c r="D14" s="7">
        <v>500</v>
      </c>
    </row>
    <row r="15" spans="1:4" x14ac:dyDescent="0.25">
      <c r="A15" s="14">
        <v>12</v>
      </c>
      <c r="B15" s="6" t="s">
        <v>148</v>
      </c>
      <c r="C15" s="6" t="s">
        <v>148</v>
      </c>
      <c r="D15" s="7">
        <v>200</v>
      </c>
    </row>
    <row r="16" spans="1:4" x14ac:dyDescent="0.25">
      <c r="A16" s="14">
        <v>13</v>
      </c>
      <c r="B16" s="6" t="s">
        <v>163</v>
      </c>
      <c r="C16" s="6" t="s">
        <v>163</v>
      </c>
      <c r="D16" s="7">
        <v>300</v>
      </c>
    </row>
    <row r="17" spans="1:4" x14ac:dyDescent="0.25">
      <c r="A17" s="14">
        <v>14</v>
      </c>
      <c r="B17" s="6" t="s">
        <v>148</v>
      </c>
      <c r="C17" s="6" t="s">
        <v>148</v>
      </c>
      <c r="D17" s="7">
        <v>600</v>
      </c>
    </row>
    <row r="18" spans="1:4" x14ac:dyDescent="0.25">
      <c r="A18" s="14">
        <v>15</v>
      </c>
      <c r="B18" s="6" t="s">
        <v>168</v>
      </c>
      <c r="C18" s="6" t="s">
        <v>168</v>
      </c>
      <c r="D18" s="7">
        <v>400</v>
      </c>
    </row>
    <row r="19" spans="1:4" x14ac:dyDescent="0.25">
      <c r="A19" s="14">
        <v>16</v>
      </c>
      <c r="B19" s="6" t="s">
        <v>174</v>
      </c>
      <c r="C19" s="6" t="s">
        <v>174</v>
      </c>
      <c r="D19" s="7">
        <v>500</v>
      </c>
    </row>
    <row r="20" spans="1:4" x14ac:dyDescent="0.25">
      <c r="A20" s="14">
        <v>17</v>
      </c>
      <c r="B20" s="6" t="s">
        <v>178</v>
      </c>
      <c r="C20" s="6" t="s">
        <v>178</v>
      </c>
      <c r="D20" s="7">
        <v>400</v>
      </c>
    </row>
    <row r="21" spans="1:4" x14ac:dyDescent="0.25">
      <c r="A21" s="14">
        <v>18</v>
      </c>
      <c r="B21" s="6" t="s">
        <v>182</v>
      </c>
      <c r="C21" s="6" t="s">
        <v>182</v>
      </c>
      <c r="D21" s="7">
        <v>800</v>
      </c>
    </row>
    <row r="22" spans="1:4" x14ac:dyDescent="0.25">
      <c r="A22" s="14">
        <v>19</v>
      </c>
      <c r="B22" s="6" t="s">
        <v>183</v>
      </c>
      <c r="C22" s="6" t="s">
        <v>183</v>
      </c>
      <c r="D22" s="7">
        <v>900</v>
      </c>
    </row>
    <row r="23" spans="1:4" x14ac:dyDescent="0.25">
      <c r="A23" s="14">
        <v>20</v>
      </c>
      <c r="B23" s="6" t="s">
        <v>184</v>
      </c>
      <c r="C23" s="6" t="s">
        <v>184</v>
      </c>
      <c r="D23" s="7">
        <v>800</v>
      </c>
    </row>
    <row r="24" spans="1:4" x14ac:dyDescent="0.25">
      <c r="A24" s="14">
        <v>21</v>
      </c>
      <c r="B24" s="6" t="s">
        <v>187</v>
      </c>
      <c r="C24" s="6" t="s">
        <v>187</v>
      </c>
      <c r="D24" s="7">
        <v>800</v>
      </c>
    </row>
    <row r="25" spans="1:4" x14ac:dyDescent="0.25">
      <c r="A25" s="14">
        <v>22</v>
      </c>
      <c r="B25" s="6" t="s">
        <v>188</v>
      </c>
      <c r="C25" s="6" t="s">
        <v>188</v>
      </c>
      <c r="D25" s="7">
        <v>800</v>
      </c>
    </row>
    <row r="26" spans="1:4" x14ac:dyDescent="0.25">
      <c r="A26" s="14">
        <v>23</v>
      </c>
      <c r="B26" s="6" t="s">
        <v>189</v>
      </c>
      <c r="C26" s="6" t="s">
        <v>189</v>
      </c>
      <c r="D26" s="7">
        <v>800</v>
      </c>
    </row>
    <row r="27" spans="1:4" x14ac:dyDescent="0.25">
      <c r="A27" s="14">
        <v>24</v>
      </c>
      <c r="B27" s="6" t="s">
        <v>190</v>
      </c>
      <c r="C27" s="6" t="s">
        <v>190</v>
      </c>
      <c r="D27" s="7">
        <v>700</v>
      </c>
    </row>
    <row r="28" spans="1:4" x14ac:dyDescent="0.25">
      <c r="A28" s="14">
        <v>25</v>
      </c>
      <c r="B28" s="6" t="s">
        <v>192</v>
      </c>
      <c r="C28" s="6" t="s">
        <v>192</v>
      </c>
      <c r="D28" s="7">
        <v>900</v>
      </c>
    </row>
    <row r="29" spans="1:4" x14ac:dyDescent="0.25">
      <c r="A29" s="14">
        <v>26</v>
      </c>
      <c r="B29" s="6" t="s">
        <v>193</v>
      </c>
      <c r="C29" s="6" t="s">
        <v>193</v>
      </c>
      <c r="D29" s="7">
        <v>900</v>
      </c>
    </row>
    <row r="30" spans="1:4" x14ac:dyDescent="0.25">
      <c r="A30" s="14">
        <v>27</v>
      </c>
      <c r="B30" s="6" t="s">
        <v>194</v>
      </c>
      <c r="C30" s="6" t="s">
        <v>194</v>
      </c>
      <c r="D30" s="7">
        <v>800</v>
      </c>
    </row>
    <row r="31" spans="1:4" x14ac:dyDescent="0.25">
      <c r="A31" s="14">
        <v>28</v>
      </c>
      <c r="B31" s="6" t="s">
        <v>196</v>
      </c>
      <c r="C31" s="6" t="s">
        <v>196</v>
      </c>
      <c r="D31" s="7">
        <v>900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1"/>
  <sheetViews>
    <sheetView topLeftCell="A3" workbookViewId="0">
      <selection activeCell="B4" sqref="B4:B3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4">
        <v>1</v>
      </c>
      <c r="B4" s="9" t="s">
        <v>198</v>
      </c>
    </row>
    <row r="5" spans="1:2" x14ac:dyDescent="0.25">
      <c r="A5" s="14">
        <v>2</v>
      </c>
      <c r="B5" s="9" t="s">
        <v>200</v>
      </c>
    </row>
    <row r="6" spans="1:2" x14ac:dyDescent="0.25">
      <c r="A6" s="14">
        <v>3</v>
      </c>
      <c r="B6" s="9" t="s">
        <v>202</v>
      </c>
    </row>
    <row r="7" spans="1:2" x14ac:dyDescent="0.25">
      <c r="A7" s="14">
        <v>4</v>
      </c>
      <c r="B7" s="9" t="s">
        <v>204</v>
      </c>
    </row>
    <row r="8" spans="1:2" x14ac:dyDescent="0.25">
      <c r="A8" s="14">
        <v>5</v>
      </c>
      <c r="B8" s="9" t="s">
        <v>206</v>
      </c>
    </row>
    <row r="9" spans="1:2" x14ac:dyDescent="0.25">
      <c r="A9" s="14">
        <v>6</v>
      </c>
      <c r="B9" s="9" t="s">
        <v>208</v>
      </c>
    </row>
    <row r="10" spans="1:2" x14ac:dyDescent="0.25">
      <c r="A10" s="14">
        <v>7</v>
      </c>
      <c r="B10" s="9" t="s">
        <v>210</v>
      </c>
    </row>
    <row r="11" spans="1:2" x14ac:dyDescent="0.25">
      <c r="A11" s="14">
        <v>8</v>
      </c>
      <c r="B11" s="9" t="s">
        <v>212</v>
      </c>
    </row>
    <row r="12" spans="1:2" x14ac:dyDescent="0.25">
      <c r="A12" s="14">
        <v>9</v>
      </c>
      <c r="B12" s="9" t="s">
        <v>214</v>
      </c>
    </row>
    <row r="13" spans="1:2" x14ac:dyDescent="0.25">
      <c r="A13" s="14">
        <v>10</v>
      </c>
      <c r="B13" s="9" t="s">
        <v>216</v>
      </c>
    </row>
    <row r="14" spans="1:2" x14ac:dyDescent="0.25">
      <c r="A14" s="14">
        <v>11</v>
      </c>
      <c r="B14" s="9" t="s">
        <v>218</v>
      </c>
    </row>
    <row r="15" spans="1:2" x14ac:dyDescent="0.25">
      <c r="A15" s="14">
        <v>12</v>
      </c>
      <c r="B15" s="9" t="s">
        <v>220</v>
      </c>
    </row>
    <row r="16" spans="1:2" x14ac:dyDescent="0.25">
      <c r="A16" s="14">
        <v>13</v>
      </c>
      <c r="B16" s="9" t="s">
        <v>222</v>
      </c>
    </row>
    <row r="17" spans="1:2" x14ac:dyDescent="0.25">
      <c r="A17" s="14">
        <v>14</v>
      </c>
      <c r="B17" s="9" t="s">
        <v>224</v>
      </c>
    </row>
    <row r="18" spans="1:2" x14ac:dyDescent="0.25">
      <c r="A18" s="14">
        <v>15</v>
      </c>
      <c r="B18" s="15" t="s">
        <v>226</v>
      </c>
    </row>
    <row r="19" spans="1:2" x14ac:dyDescent="0.25">
      <c r="A19" s="14">
        <v>16</v>
      </c>
      <c r="B19" s="15" t="s">
        <v>228</v>
      </c>
    </row>
    <row r="20" spans="1:2" x14ac:dyDescent="0.25">
      <c r="A20" s="14">
        <v>17</v>
      </c>
      <c r="B20" s="15" t="s">
        <v>233</v>
      </c>
    </row>
    <row r="21" spans="1:2" x14ac:dyDescent="0.25">
      <c r="A21" s="14">
        <v>18</v>
      </c>
      <c r="B21" s="15" t="s">
        <v>233</v>
      </c>
    </row>
    <row r="22" spans="1:2" x14ac:dyDescent="0.25">
      <c r="A22" s="14">
        <v>19</v>
      </c>
      <c r="B22" s="15" t="s">
        <v>233</v>
      </c>
    </row>
    <row r="23" spans="1:2" x14ac:dyDescent="0.25">
      <c r="A23" s="14">
        <v>20</v>
      </c>
      <c r="B23" s="15" t="s">
        <v>233</v>
      </c>
    </row>
    <row r="24" spans="1:2" x14ac:dyDescent="0.25">
      <c r="A24" s="14">
        <v>21</v>
      </c>
      <c r="B24" s="15" t="s">
        <v>238</v>
      </c>
    </row>
    <row r="25" spans="1:2" x14ac:dyDescent="0.25">
      <c r="A25" s="14">
        <v>22</v>
      </c>
      <c r="B25" s="15" t="s">
        <v>238</v>
      </c>
    </row>
    <row r="26" spans="1:2" x14ac:dyDescent="0.25">
      <c r="A26" s="14">
        <v>23</v>
      </c>
      <c r="B26" s="15" t="s">
        <v>238</v>
      </c>
    </row>
    <row r="27" spans="1:2" x14ac:dyDescent="0.25">
      <c r="A27" s="14">
        <v>24</v>
      </c>
      <c r="B27" s="15" t="s">
        <v>238</v>
      </c>
    </row>
    <row r="28" spans="1:2" x14ac:dyDescent="0.25">
      <c r="A28" s="14">
        <v>25</v>
      </c>
      <c r="B28" s="15" t="s">
        <v>243</v>
      </c>
    </row>
    <row r="29" spans="1:2" x14ac:dyDescent="0.25">
      <c r="A29" s="14">
        <v>26</v>
      </c>
      <c r="B29" s="15" t="s">
        <v>243</v>
      </c>
    </row>
    <row r="30" spans="1:2" x14ac:dyDescent="0.25">
      <c r="A30" s="14">
        <v>27</v>
      </c>
      <c r="B30" s="15" t="s">
        <v>243</v>
      </c>
    </row>
    <row r="31" spans="1:2" x14ac:dyDescent="0.25">
      <c r="A31" s="14">
        <v>28</v>
      </c>
      <c r="B31" s="15" t="s">
        <v>243</v>
      </c>
    </row>
  </sheetData>
  <hyperlinks>
    <hyperlink ref="B6" r:id="rId1"/>
    <hyperlink ref="B13" r:id="rId2"/>
    <hyperlink ref="B14" r:id="rId3"/>
    <hyperlink ref="B15" r:id="rId4"/>
    <hyperlink ref="B16" r:id="rId5"/>
    <hyperlink ref="B17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2018-06-16T16:21:36Z</dcterms:created>
  <dcterms:modified xsi:type="dcterms:W3CDTF">2020-07-09T19:48:48Z</dcterms:modified>
</cp:coreProperties>
</file>