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540" windowWidth="11295" windowHeight="8520" activeTab="1"/>
  </bookViews>
  <sheets>
    <sheet name="Reporte de Formatos" sheetId="1" r:id="rId1"/>
    <sheet name="Tabla_548599" sheetId="2" r:id="rId2"/>
  </sheets>
  <calcPr calcId="145621"/>
</workbook>
</file>

<file path=xl/sharedStrings.xml><?xml version="1.0" encoding="utf-8"?>
<sst xmlns="http://schemas.openxmlformats.org/spreadsheetml/2006/main" count="2484" uniqueCount="679">
  <si>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</si>
  <si>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</si>
  <si>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</si>
  <si>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</si>
  <si>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</si>
  <si>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</si>
  <si>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</si>
  <si>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</si>
  <si>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</si>
  <si>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</si>
  <si>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</si>
  <si>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</si>
  <si>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</si>
  <si>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</si>
  <si>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</si>
  <si>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</si>
  <si>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</si>
  <si>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</si>
  <si>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</si>
  <si>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</si>
  <si>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</si>
  <si>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</si>
  <si>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</si>
  <si>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</si>
  <si>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</si>
  <si>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</si>
  <si>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</si>
  <si>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</si>
  <si>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</si>
  <si>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</si>
  <si>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</si>
  <si>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</si>
  <si>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</si>
  <si>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</si>
  <si>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</si>
  <si>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</si>
  <si>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</si>
  <si>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</si>
  <si>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</si>
  <si>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</si>
  <si>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</si>
  <si>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</si>
  <si>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</si>
  <si>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</si>
  <si>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</si>
  <si>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</si>
  <si>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</si>
  <si>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</si>
  <si>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</si>
  <si>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</si>
  <si>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</si>
  <si>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</si>
  <si>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</si>
  <si>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</si>
  <si>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>No se genera</t>
  </si>
  <si>
    <t>MILITANTE</t>
  </si>
  <si>
    <t>SIMPATIZANTE</t>
  </si>
  <si>
    <t xml:space="preserve">Secretaria de Finanzas y Administración  </t>
  </si>
  <si>
    <t>http://www.cegaipslp.org.mx/HV2020.nsf/nombre_de_la_vista/F5F7D9B8A86403B2862585050069AFFD/$File/ACUERDO+CEEPAC.pdf</t>
  </si>
  <si>
    <t>LUIS ALBERTO</t>
  </si>
  <si>
    <t>GONZALEZ</t>
  </si>
  <si>
    <t>OLVERA</t>
  </si>
  <si>
    <t>MARIA DEL ROSARIO</t>
  </si>
  <si>
    <t>SANCHEZ</t>
  </si>
  <si>
    <t>OLIVARES</t>
  </si>
  <si>
    <t>MARTIN</t>
  </si>
  <si>
    <t>JUAREZ</t>
  </si>
  <si>
    <t>CORDOVA</t>
  </si>
  <si>
    <t>BEATRIZ EUGENIA</t>
  </si>
  <si>
    <t>BENAVENTE</t>
  </si>
  <si>
    <t>RODRIGUEZ</t>
  </si>
  <si>
    <t>VEGA</t>
  </si>
  <si>
    <t>SARA MONSERRAT</t>
  </si>
  <si>
    <t>SOLIS</t>
  </si>
  <si>
    <t>PEREZ</t>
  </si>
  <si>
    <t>JORGE ALEJANDRO</t>
  </si>
  <si>
    <t>ROMO</t>
  </si>
  <si>
    <t>SAAVEDRA</t>
  </si>
  <si>
    <t>MANUEL GERARDO</t>
  </si>
  <si>
    <t>DELGADO</t>
  </si>
  <si>
    <t>AGUIRRE</t>
  </si>
  <si>
    <t>ALFREDO APOLO</t>
  </si>
  <si>
    <t>ESPINOSA</t>
  </si>
  <si>
    <t>MORAN</t>
  </si>
  <si>
    <t>ANTONIO</t>
  </si>
  <si>
    <t>MACEDONIO</t>
  </si>
  <si>
    <t>GALVAN</t>
  </si>
  <si>
    <t>LUZ ELENA</t>
  </si>
  <si>
    <t>ARELLANO</t>
  </si>
  <si>
    <t>AGUILAR</t>
  </si>
  <si>
    <t>JUAN GABRIEL</t>
  </si>
  <si>
    <t>BADILLO</t>
  </si>
  <si>
    <t>ALVIZO</t>
  </si>
  <si>
    <t>BRENDA</t>
  </si>
  <si>
    <t>MELENDEZ</t>
  </si>
  <si>
    <t>JESUS ALBERTO</t>
  </si>
  <si>
    <t>ELIAS</t>
  </si>
  <si>
    <t>MARCELA</t>
  </si>
  <si>
    <t>ROCHA</t>
  </si>
  <si>
    <t>HERNANDEZ</t>
  </si>
  <si>
    <t>VICTOR ANGEL</t>
  </si>
  <si>
    <t>MANCILLA</t>
  </si>
  <si>
    <t>CERVANTES</t>
  </si>
  <si>
    <t>MIGUEL ANGEL</t>
  </si>
  <si>
    <t>LEDESMA</t>
  </si>
  <si>
    <t>REBECA GISELA</t>
  </si>
  <si>
    <t>LOPEZ</t>
  </si>
  <si>
    <t>MEDINA</t>
  </si>
  <si>
    <t>LUCIA ESTHER</t>
  </si>
  <si>
    <t>BELMARES</t>
  </si>
  <si>
    <t>KORA ELENA</t>
  </si>
  <si>
    <t>OZIEL</t>
  </si>
  <si>
    <t>YUDICHE</t>
  </si>
  <si>
    <t>LARA</t>
  </si>
  <si>
    <t>SERGIO ALEJANDRO</t>
  </si>
  <si>
    <t>CERDA</t>
  </si>
  <si>
    <t>SARA GEORGINA</t>
  </si>
  <si>
    <t>JULIETA</t>
  </si>
  <si>
    <t>MENDEZ</t>
  </si>
  <si>
    <t>SALAS</t>
  </si>
  <si>
    <t>JAIME ALBERTO RAUL</t>
  </si>
  <si>
    <t>ESCAREÑO</t>
  </si>
  <si>
    <t>CHAVEZ</t>
  </si>
  <si>
    <t>GALINDO</t>
  </si>
  <si>
    <t>TORRES</t>
  </si>
  <si>
    <t>HUGO</t>
  </si>
  <si>
    <t>CAZARES</t>
  </si>
  <si>
    <t>CASTILLO</t>
  </si>
  <si>
    <t>BECERRA</t>
  </si>
  <si>
    <t>ALEJANDRO</t>
  </si>
  <si>
    <t>POLANCO</t>
  </si>
  <si>
    <t>ACOSTA</t>
  </si>
  <si>
    <t>FRANCISCO</t>
  </si>
  <si>
    <t>RAMIREZ</t>
  </si>
  <si>
    <t>ARTEAGA</t>
  </si>
  <si>
    <t>MARIA OLVIDO</t>
  </si>
  <si>
    <t>VAZQUEZ</t>
  </si>
  <si>
    <t>RIVAS</t>
  </si>
  <si>
    <t>ANDRADE</t>
  </si>
  <si>
    <t>FERNANDO</t>
  </si>
  <si>
    <t>RAQUEL</t>
  </si>
  <si>
    <t>GARCIA</t>
  </si>
  <si>
    <t>HAMVACUAN</t>
  </si>
  <si>
    <t>JUAN SILVESTRE</t>
  </si>
  <si>
    <t>RIVERE</t>
  </si>
  <si>
    <t>JOSE PAZ</t>
  </si>
  <si>
    <t>VILLANUEVA</t>
  </si>
  <si>
    <t>CONTRERAS</t>
  </si>
  <si>
    <t>MARCOS ENRIQUE</t>
  </si>
  <si>
    <t>ROSALES</t>
  </si>
  <si>
    <t>FRANCISCO JAVIER</t>
  </si>
  <si>
    <t>VENEGAS</t>
  </si>
  <si>
    <t>CRESPO</t>
  </si>
  <si>
    <t>JOSE ROBERTO</t>
  </si>
  <si>
    <t>RUBIO</t>
  </si>
  <si>
    <t>MA DEL PILAR</t>
  </si>
  <si>
    <t>DELGADILLO</t>
  </si>
  <si>
    <t>SILVA</t>
  </si>
  <si>
    <t>ISAAC</t>
  </si>
  <si>
    <t>BERRONES</t>
  </si>
  <si>
    <t>CASASOLA</t>
  </si>
  <si>
    <t>NORMA ELISA</t>
  </si>
  <si>
    <t>JIMENEZ</t>
  </si>
  <si>
    <t>RETANA</t>
  </si>
  <si>
    <t>MIRNA ZARINA</t>
  </si>
  <si>
    <t>RENTERIA</t>
  </si>
  <si>
    <t>GOMEZ</t>
  </si>
  <si>
    <t>CARLOS RAFAEL</t>
  </si>
  <si>
    <t>MARQUEZ</t>
  </si>
  <si>
    <t>ANTOLIN</t>
  </si>
  <si>
    <t>ETIENNE</t>
  </si>
  <si>
    <t>RIVERA</t>
  </si>
  <si>
    <t>OSCAR</t>
  </si>
  <si>
    <t>ROJAS</t>
  </si>
  <si>
    <t>GERMAN DAVID</t>
  </si>
  <si>
    <t>GUILLEN</t>
  </si>
  <si>
    <t>MAR</t>
  </si>
  <si>
    <t>JOSE ANGEL</t>
  </si>
  <si>
    <t>JOSE</t>
  </si>
  <si>
    <t>ADA AMELIA</t>
  </si>
  <si>
    <t>MONTOYA</t>
  </si>
  <si>
    <t>MERCADO</t>
  </si>
  <si>
    <t>OSWALDO</t>
  </si>
  <si>
    <t>PERALES</t>
  </si>
  <si>
    <t>OCHOA</t>
  </si>
  <si>
    <t>PEDRO ARMANDO</t>
  </si>
  <si>
    <t>CORONADO</t>
  </si>
  <si>
    <t>LUNA</t>
  </si>
  <si>
    <t>GONZALO</t>
  </si>
  <si>
    <t>ORTUÑO</t>
  </si>
  <si>
    <t>CASTRO</t>
  </si>
  <si>
    <t>ANGEL ALEJANDRO</t>
  </si>
  <si>
    <t>MARTINEZ</t>
  </si>
  <si>
    <t>ESCUDERO</t>
  </si>
  <si>
    <t>VILLA</t>
  </si>
  <si>
    <t>NAQUID</t>
  </si>
  <si>
    <t>LUIS FRANCISCO</t>
  </si>
  <si>
    <t>TURRUBIATES</t>
  </si>
  <si>
    <t>LUIS VICTOR HUGO</t>
  </si>
  <si>
    <t>SALGADO</t>
  </si>
  <si>
    <t>DIONISIO</t>
  </si>
  <si>
    <t>PIÑA</t>
  </si>
  <si>
    <t>NIÑO</t>
  </si>
  <si>
    <t>HERRERA</t>
  </si>
  <si>
    <t>MARIANELA</t>
  </si>
  <si>
    <t>PONCE</t>
  </si>
  <si>
    <t>ALFREDO</t>
  </si>
  <si>
    <t>ELIAS ARTURO</t>
  </si>
  <si>
    <t>PESINA</t>
  </si>
  <si>
    <t>ROLDAN</t>
  </si>
  <si>
    <t>HUGO ABELARDO</t>
  </si>
  <si>
    <t>URBINA</t>
  </si>
  <si>
    <t>SANTOYO</t>
  </si>
  <si>
    <t>JUAN JOSE</t>
  </si>
  <si>
    <t>ORTIZ</t>
  </si>
  <si>
    <t>AZUARA</t>
  </si>
  <si>
    <t>ERICH EDUARDO</t>
  </si>
  <si>
    <t>NEUMANN</t>
  </si>
  <si>
    <t>CANCELADO</t>
  </si>
  <si>
    <t>JUAN</t>
  </si>
  <si>
    <t>IGNACIO DE JESUS</t>
  </si>
  <si>
    <t>VICTOR HUGO</t>
  </si>
  <si>
    <t>J. ALFREDO</t>
  </si>
  <si>
    <t>RAUL DE JESUS</t>
  </si>
  <si>
    <t>JOSE NAZARIO</t>
  </si>
  <si>
    <t>TERAN</t>
  </si>
  <si>
    <t>KARLA MONSERRAT</t>
  </si>
  <si>
    <t>JORGE EDAGARDO</t>
  </si>
  <si>
    <t>HECTOR XAVIER</t>
  </si>
  <si>
    <t>OVALLE</t>
  </si>
  <si>
    <t>SILVESTRE</t>
  </si>
  <si>
    <t>GRIMALDO</t>
  </si>
  <si>
    <t>ALMANZA</t>
  </si>
  <si>
    <t xml:space="preserve">JUAN JOSE </t>
  </si>
  <si>
    <t>EDMUNDO AZAEL</t>
  </si>
  <si>
    <t>TORRESCANO</t>
  </si>
  <si>
    <t>MARIA DEL SOCORRO</t>
  </si>
  <si>
    <t>SLAGADO</t>
  </si>
  <si>
    <t xml:space="preserve">FRANCISCO DAVID </t>
  </si>
  <si>
    <t>CATILLO</t>
  </si>
  <si>
    <t>30754</t>
  </si>
  <si>
    <t>30755</t>
  </si>
  <si>
    <t>30756</t>
  </si>
  <si>
    <t>30757</t>
  </si>
  <si>
    <t>30758</t>
  </si>
  <si>
    <t>30759</t>
  </si>
  <si>
    <t>30760</t>
  </si>
  <si>
    <t>30761</t>
  </si>
  <si>
    <t>30762</t>
  </si>
  <si>
    <t>30763</t>
  </si>
  <si>
    <t>30764</t>
  </si>
  <si>
    <t>30765</t>
  </si>
  <si>
    <t>30766</t>
  </si>
  <si>
    <t>30767</t>
  </si>
  <si>
    <t>30768</t>
  </si>
  <si>
    <t>30769</t>
  </si>
  <si>
    <t>30770</t>
  </si>
  <si>
    <t>30771</t>
  </si>
  <si>
    <t>30772</t>
  </si>
  <si>
    <t>30773</t>
  </si>
  <si>
    <t>30774</t>
  </si>
  <si>
    <t>30775</t>
  </si>
  <si>
    <t>30790</t>
  </si>
  <si>
    <t>30791</t>
  </si>
  <si>
    <t>30792</t>
  </si>
  <si>
    <t>30793</t>
  </si>
  <si>
    <t>30794</t>
  </si>
  <si>
    <t>30795</t>
  </si>
  <si>
    <t>30796</t>
  </si>
  <si>
    <t>30797</t>
  </si>
  <si>
    <t>30798</t>
  </si>
  <si>
    <t>30799</t>
  </si>
  <si>
    <t>30800</t>
  </si>
  <si>
    <t>30801</t>
  </si>
  <si>
    <t>30802</t>
  </si>
  <si>
    <t>30803</t>
  </si>
  <si>
    <t>30804</t>
  </si>
  <si>
    <t>30805</t>
  </si>
  <si>
    <t>30806</t>
  </si>
  <si>
    <t>30807</t>
  </si>
  <si>
    <t>30808</t>
  </si>
  <si>
    <t>30809</t>
  </si>
  <si>
    <t>30810</t>
  </si>
  <si>
    <t>30811</t>
  </si>
  <si>
    <t>30812</t>
  </si>
  <si>
    <t>30813</t>
  </si>
  <si>
    <t>30814</t>
  </si>
  <si>
    <t>30815</t>
  </si>
  <si>
    <t>30816</t>
  </si>
  <si>
    <t>30817</t>
  </si>
  <si>
    <t>30818</t>
  </si>
  <si>
    <t>30819</t>
  </si>
  <si>
    <t>30820</t>
  </si>
  <si>
    <t>30821</t>
  </si>
  <si>
    <t>30822</t>
  </si>
  <si>
    <t>30823</t>
  </si>
  <si>
    <t>30824</t>
  </si>
  <si>
    <t>30825</t>
  </si>
  <si>
    <t>30826</t>
  </si>
  <si>
    <t>30827</t>
  </si>
  <si>
    <t>30828</t>
  </si>
  <si>
    <t>30829</t>
  </si>
  <si>
    <t>30830</t>
  </si>
  <si>
    <t>30831</t>
  </si>
  <si>
    <t>30832</t>
  </si>
  <si>
    <t>30833</t>
  </si>
  <si>
    <t>30834</t>
  </si>
  <si>
    <t>30835</t>
  </si>
  <si>
    <t>30836</t>
  </si>
  <si>
    <t>30837</t>
  </si>
  <si>
    <t>30838</t>
  </si>
  <si>
    <t>30840</t>
  </si>
  <si>
    <t>30841</t>
  </si>
  <si>
    <t>30842</t>
  </si>
  <si>
    <t>30843</t>
  </si>
  <si>
    <t>30844</t>
  </si>
  <si>
    <t>30845</t>
  </si>
  <si>
    <t>30846</t>
  </si>
  <si>
    <t>30847</t>
  </si>
  <si>
    <t>30848</t>
  </si>
  <si>
    <t>30849</t>
  </si>
  <si>
    <t>30850</t>
  </si>
  <si>
    <t>30851</t>
  </si>
  <si>
    <t>30852</t>
  </si>
  <si>
    <t>30853</t>
  </si>
  <si>
    <t>30854</t>
  </si>
  <si>
    <t>30855</t>
  </si>
  <si>
    <t>30856</t>
  </si>
  <si>
    <t>30857</t>
  </si>
  <si>
    <t>30858</t>
  </si>
  <si>
    <t>30859</t>
  </si>
  <si>
    <t>30860</t>
  </si>
  <si>
    <t>30861</t>
  </si>
  <si>
    <t>30862</t>
  </si>
  <si>
    <t>30863</t>
  </si>
  <si>
    <t>30864</t>
  </si>
  <si>
    <t>30865</t>
  </si>
  <si>
    <t>30866</t>
  </si>
  <si>
    <t>30867</t>
  </si>
  <si>
    <t>30868</t>
  </si>
  <si>
    <t>30869</t>
  </si>
  <si>
    <t>30870</t>
  </si>
  <si>
    <t>30871</t>
  </si>
  <si>
    <t>30872</t>
  </si>
  <si>
    <t>30873</t>
  </si>
  <si>
    <t>30874</t>
  </si>
  <si>
    <t>30875</t>
  </si>
  <si>
    <t>30876</t>
  </si>
  <si>
    <t>30877</t>
  </si>
  <si>
    <t>30878</t>
  </si>
  <si>
    <t>30879</t>
  </si>
  <si>
    <t>30880</t>
  </si>
  <si>
    <t>30881</t>
  </si>
  <si>
    <t>30882</t>
  </si>
  <si>
    <t>30883</t>
  </si>
  <si>
    <t>30884</t>
  </si>
  <si>
    <t>30885</t>
  </si>
  <si>
    <t>30886</t>
  </si>
  <si>
    <t>30887</t>
  </si>
  <si>
    <t>30888</t>
  </si>
  <si>
    <t>30889</t>
  </si>
  <si>
    <t>30890</t>
  </si>
  <si>
    <t>30891</t>
  </si>
  <si>
    <t>30892</t>
  </si>
  <si>
    <t>30893</t>
  </si>
  <si>
    <t>30894</t>
  </si>
  <si>
    <t>30895</t>
  </si>
  <si>
    <t>30896</t>
  </si>
  <si>
    <t>30897</t>
  </si>
  <si>
    <t>30898</t>
  </si>
  <si>
    <t>30899</t>
  </si>
  <si>
    <t>30900</t>
  </si>
  <si>
    <t>30901</t>
  </si>
  <si>
    <t>ESTEBAN</t>
  </si>
  <si>
    <t>EVA</t>
  </si>
  <si>
    <t>TREVIÑO</t>
  </si>
  <si>
    <t>JOEL</t>
  </si>
  <si>
    <t>SERNA</t>
  </si>
  <si>
    <t>BRIONES</t>
  </si>
  <si>
    <t>SALVADOR</t>
  </si>
  <si>
    <t>JUAN CARLOS</t>
  </si>
  <si>
    <t>CANO</t>
  </si>
  <si>
    <t>TRUJILLO</t>
  </si>
  <si>
    <t>CARLOS EDUARDO</t>
  </si>
  <si>
    <t>FLORES</t>
  </si>
  <si>
    <t>MORALES</t>
  </si>
  <si>
    <t>ERIK</t>
  </si>
  <si>
    <t>NOE</t>
  </si>
  <si>
    <t>PRECIADO</t>
  </si>
  <si>
    <t>ZARATE</t>
  </si>
  <si>
    <t>LUIS</t>
  </si>
  <si>
    <t>BELTRAN</t>
  </si>
  <si>
    <t>GOLDARACENA</t>
  </si>
  <si>
    <t>JOSE MANUEL</t>
  </si>
  <si>
    <t>FAJARDO</t>
  </si>
  <si>
    <t>EDUARDO</t>
  </si>
  <si>
    <t>HERVERT</t>
  </si>
  <si>
    <t>SERGIO HIRAM</t>
  </si>
  <si>
    <t>OREA</t>
  </si>
  <si>
    <t>NANCY ARELY</t>
  </si>
  <si>
    <t>DEL ANGEL</t>
  </si>
  <si>
    <t>CARLOS</t>
  </si>
  <si>
    <t>ERNESTO JOEL</t>
  </si>
  <si>
    <t>JORGE</t>
  </si>
  <si>
    <t>RAYMUNDO</t>
  </si>
  <si>
    <t>ALBERTO EMMANUEL</t>
  </si>
  <si>
    <t>RUELAS</t>
  </si>
  <si>
    <t>ANA MARIA</t>
  </si>
  <si>
    <t>CARRERA</t>
  </si>
  <si>
    <t>MARTELL</t>
  </si>
  <si>
    <t>FABIO ANTONIO</t>
  </si>
  <si>
    <t>LEURA</t>
  </si>
  <si>
    <t>JOSE MIGUEL</t>
  </si>
  <si>
    <t>MA VERONICA</t>
  </si>
  <si>
    <t>ONOFRE</t>
  </si>
  <si>
    <t>SERMAT</t>
  </si>
  <si>
    <t>JOSUE EMMANUEL</t>
  </si>
  <si>
    <t>LAURA ISABEL</t>
  </si>
  <si>
    <t>LEYVA</t>
  </si>
  <si>
    <t>LUZ MARIA</t>
  </si>
  <si>
    <t>LASTRA</t>
  </si>
  <si>
    <t>HORACIO</t>
  </si>
  <si>
    <t>LOBO</t>
  </si>
  <si>
    <t>BARRIGA</t>
  </si>
  <si>
    <t>DALLE MESE</t>
  </si>
  <si>
    <t>ALONSO</t>
  </si>
  <si>
    <t>GERARDO</t>
  </si>
  <si>
    <t>ARREDONDO</t>
  </si>
  <si>
    <t>YAZMIN GUADALUPE</t>
  </si>
  <si>
    <t>CEBALLOS</t>
  </si>
  <si>
    <t>ANTERO</t>
  </si>
  <si>
    <t>ALDAPE</t>
  </si>
  <si>
    <t>VILLEGAS</t>
  </si>
  <si>
    <t>PAOLA IVONNE</t>
  </si>
  <si>
    <t>INSUA</t>
  </si>
  <si>
    <t>XENIA GUADALUPE</t>
  </si>
  <si>
    <t>BANDIN</t>
  </si>
  <si>
    <t>GAXIOLA</t>
  </si>
  <si>
    <t>SERGIO</t>
  </si>
  <si>
    <t>DAVILA</t>
  </si>
  <si>
    <t>JORGE HUMBERTO</t>
  </si>
  <si>
    <t>ANAYA</t>
  </si>
  <si>
    <t>ROGER</t>
  </si>
  <si>
    <t>ERREJON</t>
  </si>
  <si>
    <t>ALANIZ</t>
  </si>
  <si>
    <t>CURIEL</t>
  </si>
  <si>
    <t>ROMULO</t>
  </si>
  <si>
    <t>ALVARADO</t>
  </si>
  <si>
    <t>MUÑIZ</t>
  </si>
  <si>
    <t>ANGEL</t>
  </si>
  <si>
    <t>ESTEVEZ</t>
  </si>
  <si>
    <t>JUAN MANUEL</t>
  </si>
  <si>
    <t>VELAZQUEZ</t>
  </si>
  <si>
    <t>VICTOR MANUEL</t>
  </si>
  <si>
    <t>BARRON</t>
  </si>
  <si>
    <t>CHRISTIAN</t>
  </si>
  <si>
    <t>ARCOS</t>
  </si>
  <si>
    <t>ERNESTO</t>
  </si>
  <si>
    <t>VENTURA</t>
  </si>
  <si>
    <t>LLAMAS</t>
  </si>
  <si>
    <t>JOSUE</t>
  </si>
  <si>
    <t>DE LIRA</t>
  </si>
  <si>
    <t>JESUS IVAN</t>
  </si>
  <si>
    <t>SOLANO</t>
  </si>
  <si>
    <t>DIAZ</t>
  </si>
  <si>
    <t>GABRIELA</t>
  </si>
  <si>
    <t>Y LOPEZ</t>
  </si>
  <si>
    <t>YADIRA</t>
  </si>
  <si>
    <t>SALAZAR</t>
  </si>
  <si>
    <t>MARTHA ELENA GUADALUPE</t>
  </si>
  <si>
    <t>MEADE</t>
  </si>
  <si>
    <t>ENRIQUE</t>
  </si>
  <si>
    <t>GARZA SIGLER</t>
  </si>
  <si>
    <t>PLASCENCIA</t>
  </si>
  <si>
    <t>FRANCISCO AARON</t>
  </si>
  <si>
    <t>ACUNA</t>
  </si>
  <si>
    <t>MORENO</t>
  </si>
  <si>
    <t>YOLANDA ELIZABETH</t>
  </si>
  <si>
    <t>AVILA</t>
  </si>
  <si>
    <t>CHALITA</t>
  </si>
  <si>
    <t>JOSE ANTONIO</t>
  </si>
  <si>
    <t>CARBAJAL</t>
  </si>
  <si>
    <t>RAUL</t>
  </si>
  <si>
    <t>CARDENAS</t>
  </si>
  <si>
    <t>RENE</t>
  </si>
  <si>
    <t>GUADALUPE</t>
  </si>
  <si>
    <t>JORGEN IVAN</t>
  </si>
  <si>
    <t>PATRICIA</t>
  </si>
  <si>
    <t>ESPARZA</t>
  </si>
  <si>
    <t>NORMA</t>
  </si>
  <si>
    <t>LOREDO</t>
  </si>
  <si>
    <t>MAYRA</t>
  </si>
  <si>
    <t>LLANES</t>
  </si>
  <si>
    <t>FERNANDEZ</t>
  </si>
  <si>
    <t>EMILIO</t>
  </si>
  <si>
    <t>LIÑAN</t>
  </si>
  <si>
    <t>GOVEA</t>
  </si>
  <si>
    <t>JUAN JESUS</t>
  </si>
  <si>
    <t>ISRAEL</t>
  </si>
  <si>
    <t>NAVARRO</t>
  </si>
  <si>
    <t>MARIO ALBERTO</t>
  </si>
  <si>
    <t>MARIA GUADALUPE DEL SOCORRO</t>
  </si>
  <si>
    <t>NAVA</t>
  </si>
  <si>
    <t>DAVALOS</t>
  </si>
  <si>
    <t>BRENDA PATRICIA</t>
  </si>
  <si>
    <t>PLATA</t>
  </si>
  <si>
    <t>PALMA</t>
  </si>
  <si>
    <t>OSIRIS OMAR</t>
  </si>
  <si>
    <t>LEGASPI</t>
  </si>
  <si>
    <t>RAFAEL</t>
  </si>
  <si>
    <t>CAMARILLO</t>
  </si>
  <si>
    <t>ANGELICA</t>
  </si>
  <si>
    <t>ADRIAN</t>
  </si>
  <si>
    <t>PRADO</t>
  </si>
  <si>
    <t>ALDO</t>
  </si>
  <si>
    <t>SCHIAFFINO</t>
  </si>
  <si>
    <t>ERAÑA</t>
  </si>
  <si>
    <t>JORGE IVAN</t>
  </si>
  <si>
    <t>GASCA</t>
  </si>
  <si>
    <t>01942</t>
  </si>
  <si>
    <t>01943</t>
  </si>
  <si>
    <t>01944</t>
  </si>
  <si>
    <t>01945</t>
  </si>
  <si>
    <t>01946</t>
  </si>
  <si>
    <t>01947</t>
  </si>
  <si>
    <t>01948</t>
  </si>
  <si>
    <t>01949</t>
  </si>
  <si>
    <t>01950</t>
  </si>
  <si>
    <t>01951</t>
  </si>
  <si>
    <t>01952</t>
  </si>
  <si>
    <t>01953</t>
  </si>
  <si>
    <t>01954</t>
  </si>
  <si>
    <t>01955</t>
  </si>
  <si>
    <t>01956</t>
  </si>
  <si>
    <t>01957</t>
  </si>
  <si>
    <t>01958</t>
  </si>
  <si>
    <t>01960</t>
  </si>
  <si>
    <t>01961</t>
  </si>
  <si>
    <t>01962</t>
  </si>
  <si>
    <t>01963</t>
  </si>
  <si>
    <t>01964</t>
  </si>
  <si>
    <t>01965</t>
  </si>
  <si>
    <t>01966</t>
  </si>
  <si>
    <t>01967</t>
  </si>
  <si>
    <t>01968</t>
  </si>
  <si>
    <t>01969</t>
  </si>
  <si>
    <t>01970</t>
  </si>
  <si>
    <t>01971</t>
  </si>
  <si>
    <t>01972</t>
  </si>
  <si>
    <t>01973</t>
  </si>
  <si>
    <t>01974</t>
  </si>
  <si>
    <t>01975</t>
  </si>
  <si>
    <t>01976</t>
  </si>
  <si>
    <t>01977</t>
  </si>
  <si>
    <t>01978</t>
  </si>
  <si>
    <t>01979</t>
  </si>
  <si>
    <t>01980</t>
  </si>
  <si>
    <t>01981</t>
  </si>
  <si>
    <t>01982</t>
  </si>
  <si>
    <t>01983</t>
  </si>
  <si>
    <t>01984</t>
  </si>
  <si>
    <t>01985</t>
  </si>
  <si>
    <t>01986</t>
  </si>
  <si>
    <t>01987</t>
  </si>
  <si>
    <t>01988</t>
  </si>
  <si>
    <t>01989</t>
  </si>
  <si>
    <t>01990</t>
  </si>
  <si>
    <t>01991</t>
  </si>
  <si>
    <t>01992</t>
  </si>
  <si>
    <t>01993</t>
  </si>
  <si>
    <t>01994</t>
  </si>
  <si>
    <t>01995</t>
  </si>
  <si>
    <t>01996</t>
  </si>
  <si>
    <t>01997</t>
  </si>
  <si>
    <t>01998</t>
  </si>
  <si>
    <t>01999</t>
  </si>
  <si>
    <t>02000</t>
  </si>
  <si>
    <t>02001</t>
  </si>
  <si>
    <t>02002</t>
  </si>
  <si>
    <t>02003</t>
  </si>
  <si>
    <t>02004</t>
  </si>
  <si>
    <t>02005</t>
  </si>
  <si>
    <t>02006</t>
  </si>
  <si>
    <t>02007</t>
  </si>
  <si>
    <t>02008</t>
  </si>
  <si>
    <t>02009</t>
  </si>
  <si>
    <t>02010</t>
  </si>
  <si>
    <t>02011</t>
  </si>
  <si>
    <t>02012</t>
  </si>
  <si>
    <t>02013</t>
  </si>
  <si>
    <t>02014</t>
  </si>
  <si>
    <t>02015</t>
  </si>
  <si>
    <t>02016</t>
  </si>
  <si>
    <t>02017</t>
  </si>
  <si>
    <t>02018</t>
  </si>
  <si>
    <t>02019</t>
  </si>
  <si>
    <t>02020</t>
  </si>
  <si>
    <t>02021</t>
  </si>
  <si>
    <t>02022</t>
  </si>
  <si>
    <t>02023</t>
  </si>
  <si>
    <t>02024</t>
  </si>
  <si>
    <t>02025</t>
  </si>
  <si>
    <t>02026</t>
  </si>
  <si>
    <t>02027</t>
  </si>
  <si>
    <t>02028</t>
  </si>
  <si>
    <t>02029</t>
  </si>
  <si>
    <t>02030</t>
  </si>
  <si>
    <t>02031</t>
  </si>
  <si>
    <t>02032</t>
  </si>
  <si>
    <t>02033</t>
  </si>
  <si>
    <t>02034</t>
  </si>
  <si>
    <t>02035</t>
  </si>
  <si>
    <t>02036</t>
  </si>
  <si>
    <t>02037</t>
  </si>
  <si>
    <t>02038</t>
  </si>
  <si>
    <t>02039</t>
  </si>
  <si>
    <t>02040</t>
  </si>
  <si>
    <t>02041</t>
  </si>
  <si>
    <t>02042</t>
  </si>
  <si>
    <t>02043</t>
  </si>
  <si>
    <t>02044</t>
  </si>
  <si>
    <t>02045</t>
  </si>
  <si>
    <t>02046</t>
  </si>
  <si>
    <t>02047</t>
  </si>
  <si>
    <t>02048</t>
  </si>
  <si>
    <t>02049</t>
  </si>
  <si>
    <t>02050</t>
  </si>
  <si>
    <t>02051</t>
  </si>
  <si>
    <t>02052</t>
  </si>
  <si>
    <t>02053</t>
  </si>
  <si>
    <t>02054</t>
  </si>
  <si>
    <t>02055</t>
  </si>
  <si>
    <t>02056</t>
  </si>
  <si>
    <t>02057</t>
  </si>
  <si>
    <t>02058</t>
  </si>
  <si>
    <t>02059</t>
  </si>
  <si>
    <t>02060</t>
  </si>
  <si>
    <t>02061</t>
  </si>
  <si>
    <t>02062</t>
  </si>
  <si>
    <t>02063</t>
  </si>
  <si>
    <t>02064</t>
  </si>
  <si>
    <t>02065</t>
  </si>
  <si>
    <t>02066</t>
  </si>
  <si>
    <t>02067</t>
  </si>
  <si>
    <t>02068</t>
  </si>
  <si>
    <t>02069</t>
  </si>
  <si>
    <t>02070</t>
  </si>
  <si>
    <t>02071</t>
  </si>
  <si>
    <t>02072</t>
  </si>
  <si>
    <t>02073</t>
  </si>
  <si>
    <t>02074</t>
  </si>
  <si>
    <t>02075</t>
  </si>
  <si>
    <t>02076</t>
  </si>
  <si>
    <t>02077</t>
  </si>
  <si>
    <t>02078</t>
  </si>
  <si>
    <t>02079</t>
  </si>
  <si>
    <t>02080</t>
  </si>
  <si>
    <t>02081</t>
  </si>
  <si>
    <t>02082</t>
  </si>
  <si>
    <t>02083</t>
  </si>
  <si>
    <t>02084</t>
  </si>
  <si>
    <t>02085</t>
  </si>
  <si>
    <t>02086</t>
  </si>
  <si>
    <t>02087</t>
  </si>
  <si>
    <t>02088</t>
  </si>
  <si>
    <t>02089</t>
  </si>
  <si>
    <t>02090</t>
  </si>
  <si>
    <t>02091</t>
  </si>
  <si>
    <t>02092</t>
  </si>
  <si>
    <t>02093</t>
  </si>
  <si>
    <t>02094</t>
  </si>
  <si>
    <t>02095</t>
  </si>
  <si>
    <t>02096</t>
  </si>
  <si>
    <t>02097</t>
  </si>
  <si>
    <t>02098</t>
  </si>
  <si>
    <t>02099</t>
  </si>
  <si>
    <t>02100</t>
  </si>
  <si>
    <t>02101</t>
  </si>
  <si>
    <t>02102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</si>
</sst>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8" fillId="3" borderId="0" applyNumberFormat="0" applyFill="0" applyBorder="0" applyAlignment="0" applyProtection="0"/>
    <xf numFmtId="0" fontId="5" fillId="3" borderId="0"/>
    <xf numFmtId="0" fontId="9" fillId="3" borderId="0"/>
    <xf numFmtId="0" fontId="10" fillId="3" borderId="0" applyNumberFormat="0" applyFill="0" applyBorder="0" applyAlignment="0" applyProtection="0"/>
    <xf numFmtId="44" fontId="4" fillId="3" borderId="0" applyFont="0" applyFill="0" applyBorder="0" applyAlignment="0" applyProtection="0"/>
    <xf numFmtId="0" fontId="9" fillId="3" borderId="0"/>
    <xf numFmtId="0" fontId="3" fillId="3" borderId="0"/>
    <xf numFmtId="44" fontId="3" fillId="3" borderId="0" applyFont="0" applyFill="0" applyBorder="0" applyAlignment="0" applyProtection="0"/>
    <xf numFmtId="43" fontId="11" fillId="3" borderId="0" applyFont="0" applyFill="0" applyBorder="0" applyAlignment="0" applyProtection="0"/>
    <xf numFmtId="0" fontId="12" fillId="3" borderId="0"/>
    <xf numFmtId="0" fontId="2" fillId="3" borderId="0"/>
    <xf numFmtId="44" fontId="2" fillId="3" borderId="0" applyFont="0" applyFill="0" applyBorder="0" applyAlignment="0" applyProtection="0"/>
    <xf numFmtId="0" fontId="1" fillId="3" borderId="0"/>
    <xf numFmtId="44" fontId="1" fillId="3" borderId="0" applyFont="0" applyFill="0" applyBorder="0" applyAlignment="0" applyProtection="0"/>
  </cellStyleXfs>
  <cellXfs count="34">
    <xf numFmtId="0" fontId="0" fillId="0" borderId="0" xfId="0"/>
    <xf numFmtId="0" fontId="6" fillId="2" borderId="1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7"/>
    <xf numFmtId="14" fontId="3" fillId="3" borderId="0" xfId="7" applyNumberFormat="1"/>
    <xf numFmtId="0" fontId="8" fillId="0" borderId="0" xfId="1" applyFill="1"/>
    <xf numFmtId="0" fontId="3" fillId="3" borderId="0" xfId="7"/>
    <xf numFmtId="164" fontId="3" fillId="3" borderId="0" xfId="7" applyNumberFormat="1"/>
    <xf numFmtId="0" fontId="0" fillId="0" borderId="0" xfId="0"/>
    <xf numFmtId="1" fontId="0" fillId="0" borderId="0" xfId="0" applyNumberFormat="1"/>
    <xf numFmtId="0" fontId="0" fillId="0" borderId="0" xfId="0"/>
    <xf numFmtId="0" fontId="0" fillId="0" borderId="0" xfId="0"/>
    <xf numFmtId="1" fontId="0" fillId="0" borderId="0" xfId="0" applyNumberFormat="1" applyAlignment="1">
      <alignment horizontal="right"/>
    </xf>
    <xf numFmtId="0" fontId="0" fillId="0" borderId="0" xfId="0"/>
    <xf numFmtId="0" fontId="2" fillId="3" borderId="0" xfId="11"/>
    <xf numFmtId="0" fontId="1" fillId="3" borderId="0" xfId="13"/>
    <xf numFmtId="0" fontId="1" fillId="3" borderId="0" xfId="13"/>
    <xf numFmtId="0" fontId="1" fillId="3" borderId="0" xfId="13" applyAlignment="1">
      <alignment horizontal="right"/>
    </xf>
    <xf numFmtId="164" fontId="1" fillId="3" borderId="0" xfId="13" applyNumberFormat="1"/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7" fillId="4" borderId="1" xfId="0" applyFont="1" applyFill="1" applyBorder="1"/>
  </cellXfs>
  <cellStyles count="15">
    <cellStyle name="Hipervínculo" xfId="1" builtinId="8"/>
    <cellStyle name="Hipervínculo 2" xfId="4"/>
    <cellStyle name="Moneda 2" xfId="9"/>
    <cellStyle name="Moneda 2 2" xfId="5"/>
    <cellStyle name="Moneda 2 2 2" xfId="8"/>
    <cellStyle name="Moneda 2 2 3" xfId="12"/>
    <cellStyle name="Moneda 2 2 4" xfId="14"/>
    <cellStyle name="Normal" xfId="0" builtinId="0"/>
    <cellStyle name="Normal 2" xfId="3"/>
    <cellStyle name="Normal 2 2" xfId="10"/>
    <cellStyle name="Normal 3" xfId="2"/>
    <cellStyle name="Normal 4" xfId="6"/>
    <cellStyle name="Normal 5" xfId="7"/>
    <cellStyle name="Normal 6" xfId="11"/>
    <cellStyle name="Normal 7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F5F7D9B8A86403B2862585050069AFFD/$File/ACUERDO+CEEPAC.pdf" TargetMode="External"/><Relationship Id="rId1" Type="http://schemas.openxmlformats.org/officeDocument/2006/relationships/hyperlink" Target="http://www.cegaipslp.org.mx/HV2020.nsf/nombre_de_la_vista/F5F7D9B8A86403B2862585050069AFFD/$File/ACUERDO+CEEPA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9"/>
  <sheetViews>
    <sheetView topLeftCell="A3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49.28515625" bestFit="1" customWidth="1"/>
    <col min="7" max="7" width="29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1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31" t="s">
        <v>26</v>
      </c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43922</v>
      </c>
      <c r="C8" s="3">
        <v>43951</v>
      </c>
      <c r="D8" s="4">
        <v>4198374</v>
      </c>
      <c r="E8" s="17" t="s">
        <v>58</v>
      </c>
      <c r="F8" s="20">
        <v>1</v>
      </c>
      <c r="G8" s="13">
        <v>1500</v>
      </c>
      <c r="H8" s="4" t="s">
        <v>57</v>
      </c>
      <c r="I8" s="5">
        <v>43951</v>
      </c>
      <c r="J8" s="5">
        <v>43951</v>
      </c>
      <c r="K8" t="s">
        <v>54</v>
      </c>
    </row>
    <row r="9" spans="1:11" x14ac:dyDescent="0.25">
      <c r="A9" s="12">
        <v>2020</v>
      </c>
      <c r="B9" s="3">
        <v>43922</v>
      </c>
      <c r="C9" s="3">
        <v>43951</v>
      </c>
      <c r="D9" s="4">
        <v>4198374</v>
      </c>
      <c r="E9" s="17" t="s">
        <v>58</v>
      </c>
      <c r="F9" s="20">
        <v>2</v>
      </c>
      <c r="G9" s="13">
        <v>3000</v>
      </c>
      <c r="H9" s="4" t="s">
        <v>57</v>
      </c>
      <c r="I9" s="5">
        <v>43951</v>
      </c>
      <c r="J9" s="5">
        <v>43951</v>
      </c>
      <c r="K9" s="6" t="s">
        <v>54</v>
      </c>
    </row>
    <row r="10" spans="1:11" x14ac:dyDescent="0.25">
      <c r="A10" s="12">
        <v>2020</v>
      </c>
      <c r="B10" s="3">
        <v>43922</v>
      </c>
      <c r="C10" s="3">
        <v>43951</v>
      </c>
      <c r="D10" s="4">
        <v>4198374</v>
      </c>
      <c r="E10" s="17" t="s">
        <v>58</v>
      </c>
      <c r="F10" s="25">
        <v>3</v>
      </c>
      <c r="G10" s="14">
        <v>4500</v>
      </c>
      <c r="H10" s="4" t="s">
        <v>57</v>
      </c>
      <c r="I10" s="5">
        <v>43951</v>
      </c>
      <c r="J10" s="5">
        <v>43951</v>
      </c>
      <c r="K10" s="6" t="s">
        <v>54</v>
      </c>
    </row>
    <row r="11" spans="1:11" x14ac:dyDescent="0.25">
      <c r="A11" s="12">
        <v>2020</v>
      </c>
      <c r="B11" s="3">
        <v>43922</v>
      </c>
      <c r="C11" s="3">
        <v>43951</v>
      </c>
      <c r="D11" s="4">
        <v>4198374</v>
      </c>
      <c r="E11" s="17" t="s">
        <v>58</v>
      </c>
      <c r="F11" s="25">
        <v>4</v>
      </c>
      <c r="G11" s="14">
        <v>5250</v>
      </c>
      <c r="H11" s="4" t="s">
        <v>57</v>
      </c>
      <c r="I11" s="5">
        <v>43951</v>
      </c>
      <c r="J11" s="5">
        <v>43951</v>
      </c>
      <c r="K11" s="6" t="s">
        <v>54</v>
      </c>
    </row>
    <row r="12" spans="1:11" x14ac:dyDescent="0.25">
      <c r="A12" s="12">
        <v>2020</v>
      </c>
      <c r="B12" s="3">
        <v>43922</v>
      </c>
      <c r="C12" s="3">
        <v>43951</v>
      </c>
      <c r="D12" s="4">
        <v>4198374</v>
      </c>
      <c r="E12" s="17" t="s">
        <v>58</v>
      </c>
      <c r="F12" s="25">
        <v>5</v>
      </c>
      <c r="G12" s="14">
        <v>5450</v>
      </c>
      <c r="H12" s="4" t="s">
        <v>57</v>
      </c>
      <c r="I12" s="5">
        <v>43951</v>
      </c>
      <c r="J12" s="5">
        <v>43951</v>
      </c>
      <c r="K12" s="6" t="s">
        <v>54</v>
      </c>
    </row>
    <row r="13" spans="1:11" x14ac:dyDescent="0.25">
      <c r="A13" s="12">
        <v>2020</v>
      </c>
      <c r="B13" s="3">
        <v>43922</v>
      </c>
      <c r="C13" s="3">
        <v>43951</v>
      </c>
      <c r="D13" s="4">
        <v>4198374</v>
      </c>
      <c r="E13" s="17" t="s">
        <v>58</v>
      </c>
      <c r="F13" s="25">
        <v>6</v>
      </c>
      <c r="G13" s="14">
        <v>5700</v>
      </c>
      <c r="H13" s="4" t="s">
        <v>57</v>
      </c>
      <c r="I13" s="5">
        <v>43951</v>
      </c>
      <c r="J13" s="5">
        <v>43951</v>
      </c>
      <c r="K13" s="6" t="s">
        <v>54</v>
      </c>
    </row>
    <row r="14" spans="1:11" x14ac:dyDescent="0.25">
      <c r="A14" s="12">
        <v>2020</v>
      </c>
      <c r="B14" s="3">
        <v>43922</v>
      </c>
      <c r="C14" s="3">
        <v>43951</v>
      </c>
      <c r="D14" s="4">
        <v>4198374</v>
      </c>
      <c r="E14" s="17" t="s">
        <v>58</v>
      </c>
      <c r="F14" s="25">
        <v>7</v>
      </c>
      <c r="G14" s="14">
        <v>6450</v>
      </c>
      <c r="H14" s="4" t="s">
        <v>57</v>
      </c>
      <c r="I14" s="5">
        <v>43951</v>
      </c>
      <c r="J14" s="5">
        <v>43951</v>
      </c>
      <c r="K14" s="6" t="s">
        <v>54</v>
      </c>
    </row>
    <row r="15" spans="1:11" x14ac:dyDescent="0.25">
      <c r="A15" s="12">
        <v>2020</v>
      </c>
      <c r="B15" s="3">
        <v>43922</v>
      </c>
      <c r="C15" s="3">
        <v>43951</v>
      </c>
      <c r="D15" s="4">
        <v>4198374</v>
      </c>
      <c r="E15" s="17" t="s">
        <v>58</v>
      </c>
      <c r="F15" s="25">
        <v>8</v>
      </c>
      <c r="G15" s="14">
        <v>6700</v>
      </c>
      <c r="H15" s="4" t="s">
        <v>57</v>
      </c>
      <c r="I15" s="5">
        <v>43951</v>
      </c>
      <c r="J15" s="5">
        <v>43951</v>
      </c>
      <c r="K15" s="6" t="s">
        <v>54</v>
      </c>
    </row>
    <row r="16" spans="1:11" x14ac:dyDescent="0.25">
      <c r="A16" s="12">
        <v>2020</v>
      </c>
      <c r="B16" s="3">
        <v>43922</v>
      </c>
      <c r="C16" s="3">
        <v>43951</v>
      </c>
      <c r="D16" s="4">
        <v>4198374</v>
      </c>
      <c r="E16" s="17" t="s">
        <v>58</v>
      </c>
      <c r="F16" s="25">
        <v>9</v>
      </c>
      <c r="G16" s="14">
        <v>6950</v>
      </c>
      <c r="H16" s="4" t="s">
        <v>57</v>
      </c>
      <c r="I16" s="5">
        <v>43951</v>
      </c>
      <c r="J16" s="5">
        <v>43951</v>
      </c>
      <c r="K16" s="6" t="s">
        <v>54</v>
      </c>
    </row>
    <row r="17" spans="1:11" x14ac:dyDescent="0.25">
      <c r="A17" s="12">
        <v>2020</v>
      </c>
      <c r="B17" s="3">
        <v>43922</v>
      </c>
      <c r="C17" s="3">
        <v>43951</v>
      </c>
      <c r="D17" s="4">
        <v>4198374</v>
      </c>
      <c r="E17" s="17" t="s">
        <v>58</v>
      </c>
      <c r="F17" s="25">
        <v>10</v>
      </c>
      <c r="G17" s="14">
        <v>7200</v>
      </c>
      <c r="H17" s="4" t="s">
        <v>57</v>
      </c>
      <c r="I17" s="5">
        <v>43951</v>
      </c>
      <c r="J17" s="5">
        <v>43951</v>
      </c>
      <c r="K17" s="6" t="s">
        <v>54</v>
      </c>
    </row>
    <row r="18" spans="1:11" x14ac:dyDescent="0.25">
      <c r="A18" s="12">
        <v>2020</v>
      </c>
      <c r="B18" s="3">
        <v>43922</v>
      </c>
      <c r="C18" s="3">
        <v>43951</v>
      </c>
      <c r="D18" s="4">
        <v>4198374</v>
      </c>
      <c r="E18" s="17" t="s">
        <v>58</v>
      </c>
      <c r="F18" s="25">
        <v>11</v>
      </c>
      <c r="G18" s="14">
        <v>7450</v>
      </c>
      <c r="H18" s="4" t="s">
        <v>57</v>
      </c>
      <c r="I18" s="5">
        <v>43951</v>
      </c>
      <c r="J18" s="5">
        <v>43951</v>
      </c>
      <c r="K18" s="6" t="s">
        <v>54</v>
      </c>
    </row>
    <row r="19" spans="1:11" x14ac:dyDescent="0.25">
      <c r="A19" s="12">
        <v>2020</v>
      </c>
      <c r="B19" s="3">
        <v>43922</v>
      </c>
      <c r="C19" s="3">
        <v>43951</v>
      </c>
      <c r="D19" s="4">
        <v>4198374</v>
      </c>
      <c r="E19" s="17" t="s">
        <v>58</v>
      </c>
      <c r="F19" s="25">
        <v>12</v>
      </c>
      <c r="G19" s="14">
        <v>7950</v>
      </c>
      <c r="H19" s="4" t="s">
        <v>57</v>
      </c>
      <c r="I19" s="5">
        <v>43951</v>
      </c>
      <c r="J19" s="5">
        <v>43951</v>
      </c>
      <c r="K19" s="6" t="s">
        <v>54</v>
      </c>
    </row>
    <row r="20" spans="1:11" x14ac:dyDescent="0.25">
      <c r="A20" s="12">
        <v>2020</v>
      </c>
      <c r="B20" s="3">
        <v>43922</v>
      </c>
      <c r="C20" s="3">
        <v>43951</v>
      </c>
      <c r="D20" s="4">
        <v>4198374</v>
      </c>
      <c r="E20" s="17" t="s">
        <v>58</v>
      </c>
      <c r="F20" s="25">
        <v>13</v>
      </c>
      <c r="G20" s="14">
        <v>8200</v>
      </c>
      <c r="H20" s="4" t="s">
        <v>57</v>
      </c>
      <c r="I20" s="5">
        <v>43951</v>
      </c>
      <c r="J20" s="5">
        <v>43951</v>
      </c>
      <c r="K20" s="6" t="s">
        <v>54</v>
      </c>
    </row>
    <row r="21" spans="1:11" x14ac:dyDescent="0.25">
      <c r="A21" s="12">
        <v>2020</v>
      </c>
      <c r="B21" s="3">
        <v>43922</v>
      </c>
      <c r="C21" s="3">
        <v>43951</v>
      </c>
      <c r="D21" s="4">
        <v>4198374</v>
      </c>
      <c r="E21" s="17" t="s">
        <v>58</v>
      </c>
      <c r="F21" s="25">
        <v>14</v>
      </c>
      <c r="G21" s="14">
        <v>8450</v>
      </c>
      <c r="H21" s="4" t="s">
        <v>57</v>
      </c>
      <c r="I21" s="5">
        <v>43951</v>
      </c>
      <c r="J21" s="5">
        <v>43951</v>
      </c>
      <c r="K21" s="6" t="s">
        <v>54</v>
      </c>
    </row>
    <row r="22" spans="1:11" x14ac:dyDescent="0.25">
      <c r="A22" s="12">
        <v>2020</v>
      </c>
      <c r="B22" s="3">
        <v>43922</v>
      </c>
      <c r="C22" s="3">
        <v>43951</v>
      </c>
      <c r="D22" s="4">
        <v>4198374</v>
      </c>
      <c r="E22" s="17" t="s">
        <v>58</v>
      </c>
      <c r="F22" s="25">
        <v>15</v>
      </c>
      <c r="G22" s="14">
        <v>9950</v>
      </c>
      <c r="H22" s="4" t="s">
        <v>57</v>
      </c>
      <c r="I22" s="5">
        <v>43951</v>
      </c>
      <c r="J22" s="5">
        <v>43951</v>
      </c>
      <c r="K22" s="6" t="s">
        <v>54</v>
      </c>
    </row>
    <row r="23" spans="1:11" x14ac:dyDescent="0.25">
      <c r="A23" s="12">
        <v>2020</v>
      </c>
      <c r="B23" s="3">
        <v>43922</v>
      </c>
      <c r="C23" s="3">
        <v>43951</v>
      </c>
      <c r="D23" s="4">
        <v>4198374</v>
      </c>
      <c r="E23" s="17" t="s">
        <v>58</v>
      </c>
      <c r="F23" s="25">
        <v>16</v>
      </c>
      <c r="G23" s="14">
        <v>10150</v>
      </c>
      <c r="H23" s="4" t="s">
        <v>57</v>
      </c>
      <c r="I23" s="5">
        <v>43951</v>
      </c>
      <c r="J23" s="5">
        <v>43951</v>
      </c>
      <c r="K23" s="6" t="s">
        <v>54</v>
      </c>
    </row>
    <row r="24" spans="1:11" x14ac:dyDescent="0.25">
      <c r="A24" s="12">
        <v>2020</v>
      </c>
      <c r="B24" s="3">
        <v>43922</v>
      </c>
      <c r="C24" s="3">
        <v>43951</v>
      </c>
      <c r="D24" s="4">
        <v>4198374</v>
      </c>
      <c r="E24" s="17" t="s">
        <v>58</v>
      </c>
      <c r="F24" s="25">
        <v>17</v>
      </c>
      <c r="G24" s="14">
        <v>10400</v>
      </c>
      <c r="H24" s="4" t="s">
        <v>57</v>
      </c>
      <c r="I24" s="5">
        <v>43951</v>
      </c>
      <c r="J24" s="5">
        <v>43951</v>
      </c>
      <c r="K24" s="6" t="s">
        <v>54</v>
      </c>
    </row>
    <row r="25" spans="1:11" x14ac:dyDescent="0.25">
      <c r="A25" s="12">
        <v>2020</v>
      </c>
      <c r="B25" s="3">
        <v>43922</v>
      </c>
      <c r="C25" s="3">
        <v>43951</v>
      </c>
      <c r="D25" s="4">
        <v>4198374</v>
      </c>
      <c r="E25" s="17" t="s">
        <v>58</v>
      </c>
      <c r="F25" s="25">
        <v>18</v>
      </c>
      <c r="G25" s="14">
        <v>10650</v>
      </c>
      <c r="H25" s="4" t="s">
        <v>57</v>
      </c>
      <c r="I25" s="5">
        <v>43951</v>
      </c>
      <c r="J25" s="5">
        <v>43951</v>
      </c>
      <c r="K25" s="6" t="s">
        <v>54</v>
      </c>
    </row>
    <row r="26" spans="1:11" x14ac:dyDescent="0.25">
      <c r="A26" s="12">
        <v>2020</v>
      </c>
      <c r="B26" s="3">
        <v>43922</v>
      </c>
      <c r="C26" s="3">
        <v>43951</v>
      </c>
      <c r="D26" s="4">
        <v>4198374</v>
      </c>
      <c r="E26" s="17" t="s">
        <v>58</v>
      </c>
      <c r="F26" s="25">
        <v>19</v>
      </c>
      <c r="G26" s="14">
        <v>11400</v>
      </c>
      <c r="H26" s="4" t="s">
        <v>57</v>
      </c>
      <c r="I26" s="5">
        <v>43951</v>
      </c>
      <c r="J26" s="5">
        <v>43951</v>
      </c>
      <c r="K26" s="6" t="s">
        <v>54</v>
      </c>
    </row>
    <row r="27" spans="1:11" x14ac:dyDescent="0.25">
      <c r="A27" s="12">
        <v>2020</v>
      </c>
      <c r="B27" s="3">
        <v>43922</v>
      </c>
      <c r="C27" s="3">
        <v>43951</v>
      </c>
      <c r="D27" s="4">
        <v>4198374</v>
      </c>
      <c r="E27" s="17" t="s">
        <v>58</v>
      </c>
      <c r="F27" s="25">
        <v>20</v>
      </c>
      <c r="G27" s="14">
        <v>11650</v>
      </c>
      <c r="H27" s="4" t="s">
        <v>57</v>
      </c>
      <c r="I27" s="5">
        <v>43951</v>
      </c>
      <c r="J27" s="5">
        <v>43951</v>
      </c>
      <c r="K27" s="6" t="s">
        <v>54</v>
      </c>
    </row>
    <row r="28" spans="1:11" x14ac:dyDescent="0.25">
      <c r="A28" s="12">
        <v>2020</v>
      </c>
      <c r="B28" s="3">
        <v>43922</v>
      </c>
      <c r="C28" s="3">
        <v>43951</v>
      </c>
      <c r="D28" s="4">
        <v>4198374</v>
      </c>
      <c r="E28" s="17" t="s">
        <v>58</v>
      </c>
      <c r="F28" s="25">
        <v>21</v>
      </c>
      <c r="G28" s="14">
        <v>11650</v>
      </c>
      <c r="H28" s="4" t="s">
        <v>57</v>
      </c>
      <c r="I28" s="5">
        <v>43951</v>
      </c>
      <c r="J28" s="5">
        <v>43951</v>
      </c>
      <c r="K28" s="6" t="s">
        <v>54</v>
      </c>
    </row>
    <row r="29" spans="1:11" x14ac:dyDescent="0.25">
      <c r="A29" s="12">
        <v>2020</v>
      </c>
      <c r="B29" s="3">
        <v>43922</v>
      </c>
      <c r="C29" s="3">
        <v>43951</v>
      </c>
      <c r="D29" s="4">
        <v>4198374</v>
      </c>
      <c r="E29" s="17" t="s">
        <v>58</v>
      </c>
      <c r="F29" s="25">
        <v>22</v>
      </c>
      <c r="G29" s="14">
        <v>11650</v>
      </c>
      <c r="H29" s="4" t="s">
        <v>57</v>
      </c>
      <c r="I29" s="5">
        <v>43951</v>
      </c>
      <c r="J29" s="5">
        <v>43951</v>
      </c>
      <c r="K29" s="6" t="s">
        <v>54</v>
      </c>
    </row>
    <row r="30" spans="1:11" x14ac:dyDescent="0.25">
      <c r="A30" s="12">
        <v>2020</v>
      </c>
      <c r="B30" s="3">
        <v>43922</v>
      </c>
      <c r="C30" s="3">
        <v>43951</v>
      </c>
      <c r="D30" s="4">
        <v>4198374</v>
      </c>
      <c r="E30" s="17" t="s">
        <v>58</v>
      </c>
      <c r="F30" s="25">
        <v>23</v>
      </c>
      <c r="G30" s="14">
        <v>11900</v>
      </c>
      <c r="H30" s="4" t="s">
        <v>57</v>
      </c>
      <c r="I30" s="5">
        <v>43951</v>
      </c>
      <c r="J30" s="5">
        <v>43951</v>
      </c>
      <c r="K30" s="6" t="s">
        <v>54</v>
      </c>
    </row>
    <row r="31" spans="1:11" x14ac:dyDescent="0.25">
      <c r="A31" s="12">
        <v>2020</v>
      </c>
      <c r="B31" s="3">
        <v>43922</v>
      </c>
      <c r="C31" s="3">
        <v>43951</v>
      </c>
      <c r="D31" s="4">
        <v>4198374</v>
      </c>
      <c r="E31" s="17" t="s">
        <v>58</v>
      </c>
      <c r="F31" s="25">
        <v>24</v>
      </c>
      <c r="G31" s="14">
        <v>12150</v>
      </c>
      <c r="H31" s="4" t="s">
        <v>57</v>
      </c>
      <c r="I31" s="5">
        <v>43951</v>
      </c>
      <c r="J31" s="5">
        <v>43951</v>
      </c>
      <c r="K31" s="6" t="s">
        <v>54</v>
      </c>
    </row>
    <row r="32" spans="1:11" x14ac:dyDescent="0.25">
      <c r="A32" s="12">
        <v>2020</v>
      </c>
      <c r="B32" s="3">
        <v>43922</v>
      </c>
      <c r="C32" s="3">
        <v>43951</v>
      </c>
      <c r="D32" s="4">
        <v>4198374</v>
      </c>
      <c r="E32" s="17" t="s">
        <v>58</v>
      </c>
      <c r="F32" s="25">
        <v>25</v>
      </c>
      <c r="G32" s="14">
        <v>12400</v>
      </c>
      <c r="H32" s="4" t="s">
        <v>57</v>
      </c>
      <c r="I32" s="5">
        <v>43951</v>
      </c>
      <c r="J32" s="5">
        <v>43951</v>
      </c>
      <c r="K32" s="6" t="s">
        <v>54</v>
      </c>
    </row>
    <row r="33" spans="1:11" x14ac:dyDescent="0.25">
      <c r="A33" s="12">
        <v>2020</v>
      </c>
      <c r="B33" s="3">
        <v>43922</v>
      </c>
      <c r="C33" s="3">
        <v>43951</v>
      </c>
      <c r="D33" s="4">
        <v>4198374</v>
      </c>
      <c r="E33" s="17" t="s">
        <v>58</v>
      </c>
      <c r="F33" s="25">
        <v>26</v>
      </c>
      <c r="G33" s="14">
        <v>13400</v>
      </c>
      <c r="H33" s="4" t="s">
        <v>57</v>
      </c>
      <c r="I33" s="5">
        <v>43951</v>
      </c>
      <c r="J33" s="5">
        <v>43951</v>
      </c>
      <c r="K33" s="6" t="s">
        <v>54</v>
      </c>
    </row>
    <row r="34" spans="1:11" x14ac:dyDescent="0.25">
      <c r="A34" s="12">
        <v>2020</v>
      </c>
      <c r="B34" s="3">
        <v>43922</v>
      </c>
      <c r="C34" s="3">
        <v>43951</v>
      </c>
      <c r="D34" s="4">
        <v>4198374</v>
      </c>
      <c r="E34" s="17" t="s">
        <v>58</v>
      </c>
      <c r="F34" s="25">
        <v>27</v>
      </c>
      <c r="G34" s="14">
        <v>13900</v>
      </c>
      <c r="H34" s="4" t="s">
        <v>57</v>
      </c>
      <c r="I34" s="5">
        <v>43951</v>
      </c>
      <c r="J34" s="5">
        <v>43951</v>
      </c>
      <c r="K34" s="6" t="s">
        <v>54</v>
      </c>
    </row>
    <row r="35" spans="1:11" x14ac:dyDescent="0.25">
      <c r="A35" s="12">
        <v>2020</v>
      </c>
      <c r="B35" s="3">
        <v>43922</v>
      </c>
      <c r="C35" s="3">
        <v>43951</v>
      </c>
      <c r="D35" s="4">
        <v>4198374</v>
      </c>
      <c r="E35" s="17" t="s">
        <v>58</v>
      </c>
      <c r="F35" s="25">
        <v>28</v>
      </c>
      <c r="G35" s="14">
        <v>14000</v>
      </c>
      <c r="H35" s="4" t="s">
        <v>57</v>
      </c>
      <c r="I35" s="5">
        <v>43951</v>
      </c>
      <c r="J35" s="5">
        <v>43951</v>
      </c>
      <c r="K35" s="6" t="s">
        <v>54</v>
      </c>
    </row>
    <row r="36" spans="1:11" x14ac:dyDescent="0.25">
      <c r="A36" s="12">
        <v>2020</v>
      </c>
      <c r="B36" s="3">
        <v>43922</v>
      </c>
      <c r="C36" s="3">
        <v>43951</v>
      </c>
      <c r="D36" s="4">
        <v>4198374</v>
      </c>
      <c r="E36" s="17" t="s">
        <v>58</v>
      </c>
      <c r="F36" s="25">
        <v>29</v>
      </c>
      <c r="G36" s="14">
        <v>14100</v>
      </c>
      <c r="H36" s="4" t="s">
        <v>57</v>
      </c>
      <c r="I36" s="5">
        <v>43951</v>
      </c>
      <c r="J36" s="5">
        <v>43951</v>
      </c>
      <c r="K36" s="6" t="s">
        <v>54</v>
      </c>
    </row>
    <row r="37" spans="1:11" x14ac:dyDescent="0.25">
      <c r="A37" s="12">
        <v>2020</v>
      </c>
      <c r="B37" s="3">
        <v>43922</v>
      </c>
      <c r="C37" s="3">
        <v>43951</v>
      </c>
      <c r="D37" s="4">
        <v>4198374</v>
      </c>
      <c r="E37" s="17" t="s">
        <v>58</v>
      </c>
      <c r="F37" s="25">
        <v>30</v>
      </c>
      <c r="G37" s="14">
        <v>14300</v>
      </c>
      <c r="H37" s="4" t="s">
        <v>57</v>
      </c>
      <c r="I37" s="5">
        <v>43951</v>
      </c>
      <c r="J37" s="5">
        <v>43951</v>
      </c>
      <c r="K37" s="6" t="s">
        <v>54</v>
      </c>
    </row>
    <row r="38" spans="1:11" x14ac:dyDescent="0.25">
      <c r="A38" s="12">
        <v>2020</v>
      </c>
      <c r="B38" s="3">
        <v>43922</v>
      </c>
      <c r="C38" s="3">
        <v>43951</v>
      </c>
      <c r="D38" s="4">
        <v>4198374</v>
      </c>
      <c r="E38" s="17" t="s">
        <v>58</v>
      </c>
      <c r="F38" s="25">
        <v>31</v>
      </c>
      <c r="G38" s="14">
        <v>14450</v>
      </c>
      <c r="H38" s="4" t="s">
        <v>57</v>
      </c>
      <c r="I38" s="5">
        <v>43951</v>
      </c>
      <c r="J38" s="5">
        <v>43951</v>
      </c>
      <c r="K38" s="6" t="s">
        <v>54</v>
      </c>
    </row>
    <row r="39" spans="1:11" x14ac:dyDescent="0.25">
      <c r="A39" s="12">
        <v>2020</v>
      </c>
      <c r="B39" s="3">
        <v>43922</v>
      </c>
      <c r="C39" s="3">
        <v>43951</v>
      </c>
      <c r="D39" s="4">
        <v>4198374</v>
      </c>
      <c r="E39" s="17" t="s">
        <v>58</v>
      </c>
      <c r="F39" s="25">
        <v>32</v>
      </c>
      <c r="G39" s="14">
        <v>14700</v>
      </c>
      <c r="H39" s="4" t="s">
        <v>57</v>
      </c>
      <c r="I39" s="5">
        <v>43951</v>
      </c>
      <c r="J39" s="5">
        <v>43951</v>
      </c>
      <c r="K39" s="6" t="s">
        <v>54</v>
      </c>
    </row>
    <row r="40" spans="1:11" x14ac:dyDescent="0.25">
      <c r="A40" s="12">
        <v>2020</v>
      </c>
      <c r="B40" s="3">
        <v>43922</v>
      </c>
      <c r="C40" s="3">
        <v>43951</v>
      </c>
      <c r="D40" s="4">
        <v>4198374</v>
      </c>
      <c r="E40" s="17" t="s">
        <v>58</v>
      </c>
      <c r="F40" s="25">
        <v>33</v>
      </c>
      <c r="G40" s="14">
        <v>14950</v>
      </c>
      <c r="H40" s="4" t="s">
        <v>57</v>
      </c>
      <c r="I40" s="5">
        <v>43951</v>
      </c>
      <c r="J40" s="5">
        <v>43951</v>
      </c>
      <c r="K40" s="6" t="s">
        <v>54</v>
      </c>
    </row>
    <row r="41" spans="1:11" x14ac:dyDescent="0.25">
      <c r="A41" s="12">
        <v>2020</v>
      </c>
      <c r="B41" s="3">
        <v>43922</v>
      </c>
      <c r="C41" s="3">
        <v>43951</v>
      </c>
      <c r="D41" s="4">
        <v>4198374</v>
      </c>
      <c r="E41" s="17" t="s">
        <v>58</v>
      </c>
      <c r="F41" s="25">
        <v>34</v>
      </c>
      <c r="G41" s="14">
        <v>15350</v>
      </c>
      <c r="H41" s="4" t="s">
        <v>57</v>
      </c>
      <c r="I41" s="5">
        <v>43951</v>
      </c>
      <c r="J41" s="5">
        <v>43951</v>
      </c>
      <c r="K41" s="6" t="s">
        <v>54</v>
      </c>
    </row>
    <row r="42" spans="1:11" x14ac:dyDescent="0.25">
      <c r="A42" s="12">
        <v>2020</v>
      </c>
      <c r="B42" s="3">
        <v>43922</v>
      </c>
      <c r="C42" s="3">
        <v>43951</v>
      </c>
      <c r="D42" s="4">
        <v>4198374</v>
      </c>
      <c r="E42" s="17" t="s">
        <v>58</v>
      </c>
      <c r="F42" s="25">
        <v>35</v>
      </c>
      <c r="G42" s="14">
        <v>15600</v>
      </c>
      <c r="H42" s="4" t="s">
        <v>57</v>
      </c>
      <c r="I42" s="5">
        <v>43951</v>
      </c>
      <c r="J42" s="5">
        <v>43951</v>
      </c>
      <c r="K42" s="6" t="s">
        <v>54</v>
      </c>
    </row>
    <row r="43" spans="1:11" x14ac:dyDescent="0.25">
      <c r="A43" s="12">
        <v>2020</v>
      </c>
      <c r="B43" s="3">
        <v>43922</v>
      </c>
      <c r="C43" s="3">
        <v>43951</v>
      </c>
      <c r="D43" s="4">
        <v>4198374</v>
      </c>
      <c r="E43" s="17" t="s">
        <v>58</v>
      </c>
      <c r="F43" s="25">
        <v>36</v>
      </c>
      <c r="G43" s="14">
        <v>16000</v>
      </c>
      <c r="H43" s="4" t="s">
        <v>57</v>
      </c>
      <c r="I43" s="5">
        <v>43951</v>
      </c>
      <c r="J43" s="5">
        <v>43951</v>
      </c>
      <c r="K43" s="6" t="s">
        <v>54</v>
      </c>
    </row>
    <row r="44" spans="1:11" x14ac:dyDescent="0.25">
      <c r="A44" s="12">
        <v>2020</v>
      </c>
      <c r="B44" s="3">
        <v>43922</v>
      </c>
      <c r="C44" s="3">
        <v>43951</v>
      </c>
      <c r="D44" s="4">
        <v>4198374</v>
      </c>
      <c r="E44" s="17" t="s">
        <v>58</v>
      </c>
      <c r="F44" s="25">
        <v>37</v>
      </c>
      <c r="G44" s="14">
        <v>17500</v>
      </c>
      <c r="H44" s="4" t="s">
        <v>57</v>
      </c>
      <c r="I44" s="5">
        <v>43951</v>
      </c>
      <c r="J44" s="5">
        <v>43951</v>
      </c>
      <c r="K44" s="6" t="s">
        <v>54</v>
      </c>
    </row>
    <row r="45" spans="1:11" x14ac:dyDescent="0.25">
      <c r="A45" s="12">
        <v>2020</v>
      </c>
      <c r="B45" s="3">
        <v>43922</v>
      </c>
      <c r="C45" s="3">
        <v>43951</v>
      </c>
      <c r="D45" s="4">
        <v>4198374</v>
      </c>
      <c r="E45" s="17" t="s">
        <v>58</v>
      </c>
      <c r="F45" s="25">
        <v>38</v>
      </c>
      <c r="G45" s="14">
        <v>17700</v>
      </c>
      <c r="H45" s="4" t="s">
        <v>57</v>
      </c>
      <c r="I45" s="5">
        <v>43951</v>
      </c>
      <c r="J45" s="5">
        <v>43951</v>
      </c>
      <c r="K45" s="6" t="s">
        <v>54</v>
      </c>
    </row>
    <row r="46" spans="1:11" x14ac:dyDescent="0.25">
      <c r="A46" s="12">
        <v>2020</v>
      </c>
      <c r="B46" s="3">
        <v>43922</v>
      </c>
      <c r="C46" s="3">
        <v>43951</v>
      </c>
      <c r="D46" s="4">
        <v>4198374</v>
      </c>
      <c r="E46" s="17" t="s">
        <v>58</v>
      </c>
      <c r="F46" s="25">
        <v>39</v>
      </c>
      <c r="G46" s="14">
        <v>17900</v>
      </c>
      <c r="H46" s="4" t="s">
        <v>57</v>
      </c>
      <c r="I46" s="5">
        <v>43951</v>
      </c>
      <c r="J46" s="5">
        <v>43951</v>
      </c>
      <c r="K46" s="6" t="s">
        <v>54</v>
      </c>
    </row>
    <row r="47" spans="1:11" x14ac:dyDescent="0.25">
      <c r="A47" s="12">
        <v>2020</v>
      </c>
      <c r="B47" s="3">
        <v>43922</v>
      </c>
      <c r="C47" s="3">
        <v>43951</v>
      </c>
      <c r="D47" s="4">
        <v>4198374</v>
      </c>
      <c r="E47" s="17" t="s">
        <v>58</v>
      </c>
      <c r="F47" s="25">
        <v>40</v>
      </c>
      <c r="G47" s="14">
        <v>18100</v>
      </c>
      <c r="H47" s="4" t="s">
        <v>57</v>
      </c>
      <c r="I47" s="5">
        <v>43951</v>
      </c>
      <c r="J47" s="5">
        <v>43951</v>
      </c>
      <c r="K47" s="6" t="s">
        <v>54</v>
      </c>
    </row>
    <row r="48" spans="1:11" x14ac:dyDescent="0.25">
      <c r="A48" s="12">
        <v>2020</v>
      </c>
      <c r="B48" s="3">
        <v>43922</v>
      </c>
      <c r="C48" s="3">
        <v>43951</v>
      </c>
      <c r="D48" s="4">
        <v>4198374</v>
      </c>
      <c r="E48" s="17" t="s">
        <v>58</v>
      </c>
      <c r="F48" s="25">
        <v>41</v>
      </c>
      <c r="G48" s="14">
        <v>18350</v>
      </c>
      <c r="H48" s="4" t="s">
        <v>57</v>
      </c>
      <c r="I48" s="5">
        <v>43951</v>
      </c>
      <c r="J48" s="5">
        <v>43951</v>
      </c>
      <c r="K48" s="6" t="s">
        <v>54</v>
      </c>
    </row>
    <row r="49" spans="1:11" x14ac:dyDescent="0.25">
      <c r="A49" s="12">
        <v>2020</v>
      </c>
      <c r="B49" s="3">
        <v>43922</v>
      </c>
      <c r="C49" s="3">
        <v>43951</v>
      </c>
      <c r="D49" s="4">
        <v>4198374</v>
      </c>
      <c r="E49" s="17" t="s">
        <v>58</v>
      </c>
      <c r="F49" s="25">
        <v>42</v>
      </c>
      <c r="G49" s="14">
        <v>18550</v>
      </c>
      <c r="H49" s="4" t="s">
        <v>57</v>
      </c>
      <c r="I49" s="5">
        <v>43951</v>
      </c>
      <c r="J49" s="5">
        <v>43951</v>
      </c>
      <c r="K49" s="6" t="s">
        <v>54</v>
      </c>
    </row>
    <row r="50" spans="1:11" x14ac:dyDescent="0.25">
      <c r="A50" s="12">
        <v>2020</v>
      </c>
      <c r="B50" s="3">
        <v>43922</v>
      </c>
      <c r="C50" s="3">
        <v>43951</v>
      </c>
      <c r="D50" s="4">
        <v>4198374</v>
      </c>
      <c r="E50" s="17" t="s">
        <v>58</v>
      </c>
      <c r="F50" s="25">
        <v>43</v>
      </c>
      <c r="G50" s="14">
        <v>19300</v>
      </c>
      <c r="H50" s="4" t="s">
        <v>57</v>
      </c>
      <c r="I50" s="5">
        <v>43951</v>
      </c>
      <c r="J50" s="5">
        <v>43951</v>
      </c>
      <c r="K50" s="6" t="s">
        <v>54</v>
      </c>
    </row>
    <row r="51" spans="1:11" x14ac:dyDescent="0.25">
      <c r="A51" s="12">
        <v>2020</v>
      </c>
      <c r="B51" s="3">
        <v>43922</v>
      </c>
      <c r="C51" s="3">
        <v>43951</v>
      </c>
      <c r="D51" s="4">
        <v>4198374</v>
      </c>
      <c r="E51" s="17" t="s">
        <v>58</v>
      </c>
      <c r="F51" s="25">
        <v>44</v>
      </c>
      <c r="G51" s="14">
        <v>20050</v>
      </c>
      <c r="H51" s="4" t="s">
        <v>57</v>
      </c>
      <c r="I51" s="5">
        <v>43951</v>
      </c>
      <c r="J51" s="5">
        <v>43951</v>
      </c>
      <c r="K51" s="6" t="s">
        <v>54</v>
      </c>
    </row>
    <row r="52" spans="1:11" x14ac:dyDescent="0.25">
      <c r="A52" s="12">
        <v>2020</v>
      </c>
      <c r="B52" s="3">
        <v>43922</v>
      </c>
      <c r="C52" s="3">
        <v>43951</v>
      </c>
      <c r="D52" s="4">
        <v>4198374</v>
      </c>
      <c r="E52" s="17" t="s">
        <v>58</v>
      </c>
      <c r="F52" s="25">
        <v>45</v>
      </c>
      <c r="G52" s="14">
        <v>20250</v>
      </c>
      <c r="H52" s="4" t="s">
        <v>57</v>
      </c>
      <c r="I52" s="5">
        <v>43951</v>
      </c>
      <c r="J52" s="5">
        <v>43951</v>
      </c>
      <c r="K52" s="6" t="s">
        <v>54</v>
      </c>
    </row>
    <row r="53" spans="1:11" x14ac:dyDescent="0.25">
      <c r="A53" s="12">
        <v>2020</v>
      </c>
      <c r="B53" s="3">
        <v>43922</v>
      </c>
      <c r="C53" s="3">
        <v>43951</v>
      </c>
      <c r="D53" s="4">
        <v>4198374</v>
      </c>
      <c r="E53" s="17" t="s">
        <v>58</v>
      </c>
      <c r="F53" s="25">
        <v>46</v>
      </c>
      <c r="G53" s="14">
        <v>20450</v>
      </c>
      <c r="H53" s="4" t="s">
        <v>57</v>
      </c>
      <c r="I53" s="5">
        <v>43951</v>
      </c>
      <c r="J53" s="5">
        <v>43951</v>
      </c>
      <c r="K53" s="6" t="s">
        <v>54</v>
      </c>
    </row>
    <row r="54" spans="1:11" x14ac:dyDescent="0.25">
      <c r="A54" s="12">
        <v>2020</v>
      </c>
      <c r="B54" s="3">
        <v>43922</v>
      </c>
      <c r="C54" s="3">
        <v>43951</v>
      </c>
      <c r="D54" s="4">
        <v>4198374</v>
      </c>
      <c r="E54" s="17" t="s">
        <v>58</v>
      </c>
      <c r="F54" s="25">
        <v>47</v>
      </c>
      <c r="G54" s="14">
        <v>20650</v>
      </c>
      <c r="H54" s="4" t="s">
        <v>57</v>
      </c>
      <c r="I54" s="5">
        <v>43951</v>
      </c>
      <c r="J54" s="5">
        <v>43951</v>
      </c>
      <c r="K54" s="6" t="s">
        <v>54</v>
      </c>
    </row>
    <row r="55" spans="1:11" x14ac:dyDescent="0.25">
      <c r="A55" s="12">
        <v>2020</v>
      </c>
      <c r="B55" s="3">
        <v>43922</v>
      </c>
      <c r="C55" s="3">
        <v>43951</v>
      </c>
      <c r="D55" s="4">
        <v>4198374</v>
      </c>
      <c r="E55" s="17" t="s">
        <v>58</v>
      </c>
      <c r="F55" s="25">
        <v>48</v>
      </c>
      <c r="G55" s="14">
        <v>20850</v>
      </c>
      <c r="H55" s="4" t="s">
        <v>57</v>
      </c>
      <c r="I55" s="5">
        <v>43951</v>
      </c>
      <c r="J55" s="5">
        <v>43951</v>
      </c>
      <c r="K55" s="6" t="s">
        <v>54</v>
      </c>
    </row>
    <row r="56" spans="1:11" x14ac:dyDescent="0.25">
      <c r="A56" s="12">
        <v>2020</v>
      </c>
      <c r="B56" s="3">
        <v>43922</v>
      </c>
      <c r="C56" s="3">
        <v>43951</v>
      </c>
      <c r="D56" s="4">
        <v>4198374</v>
      </c>
      <c r="E56" s="17" t="s">
        <v>58</v>
      </c>
      <c r="F56" s="25">
        <v>49</v>
      </c>
      <c r="G56" s="14">
        <v>21050</v>
      </c>
      <c r="H56" s="4" t="s">
        <v>57</v>
      </c>
      <c r="I56" s="5">
        <v>43951</v>
      </c>
      <c r="J56" s="5">
        <v>43951</v>
      </c>
      <c r="K56" s="6" t="s">
        <v>54</v>
      </c>
    </row>
    <row r="57" spans="1:11" x14ac:dyDescent="0.25">
      <c r="A57" s="12">
        <v>2020</v>
      </c>
      <c r="B57" s="3">
        <v>43922</v>
      </c>
      <c r="C57" s="3">
        <v>43951</v>
      </c>
      <c r="D57" s="4">
        <v>4198374</v>
      </c>
      <c r="E57" s="17" t="s">
        <v>58</v>
      </c>
      <c r="F57" s="25">
        <v>50</v>
      </c>
      <c r="G57" s="14">
        <v>21250</v>
      </c>
      <c r="H57" s="4" t="s">
        <v>57</v>
      </c>
      <c r="I57" s="5">
        <v>43951</v>
      </c>
      <c r="J57" s="5">
        <v>43951</v>
      </c>
      <c r="K57" s="6" t="s">
        <v>54</v>
      </c>
    </row>
    <row r="58" spans="1:11" x14ac:dyDescent="0.25">
      <c r="A58" s="12">
        <v>2020</v>
      </c>
      <c r="B58" s="3">
        <v>43922</v>
      </c>
      <c r="C58" s="3">
        <v>43951</v>
      </c>
      <c r="D58" s="4">
        <v>4198374</v>
      </c>
      <c r="E58" s="17" t="s">
        <v>58</v>
      </c>
      <c r="F58" s="25">
        <v>51</v>
      </c>
      <c r="G58" s="14">
        <v>21450</v>
      </c>
      <c r="H58" s="4" t="s">
        <v>57</v>
      </c>
      <c r="I58" s="5">
        <v>43951</v>
      </c>
      <c r="J58" s="5">
        <v>43951</v>
      </c>
      <c r="K58" s="6" t="s">
        <v>54</v>
      </c>
    </row>
    <row r="59" spans="1:11" x14ac:dyDescent="0.25">
      <c r="A59" s="12">
        <v>2020</v>
      </c>
      <c r="B59" s="3">
        <v>43922</v>
      </c>
      <c r="C59" s="3">
        <v>43951</v>
      </c>
      <c r="D59" s="4">
        <v>4198374</v>
      </c>
      <c r="E59" s="17" t="s">
        <v>58</v>
      </c>
      <c r="F59" s="25">
        <v>52</v>
      </c>
      <c r="G59" s="14">
        <v>21650</v>
      </c>
      <c r="H59" s="4" t="s">
        <v>57</v>
      </c>
      <c r="I59" s="5">
        <v>43951</v>
      </c>
      <c r="J59" s="5">
        <v>43951</v>
      </c>
      <c r="K59" s="6" t="s">
        <v>54</v>
      </c>
    </row>
    <row r="60" spans="1:11" x14ac:dyDescent="0.25">
      <c r="A60" s="12">
        <v>2020</v>
      </c>
      <c r="B60" s="3">
        <v>43922</v>
      </c>
      <c r="C60" s="3">
        <v>43951</v>
      </c>
      <c r="D60" s="4">
        <v>4198374</v>
      </c>
      <c r="E60" s="17" t="s">
        <v>58</v>
      </c>
      <c r="F60" s="25">
        <v>53</v>
      </c>
      <c r="G60" s="14">
        <v>21850</v>
      </c>
      <c r="H60" s="4" t="s">
        <v>57</v>
      </c>
      <c r="I60" s="5">
        <v>43951</v>
      </c>
      <c r="J60" s="5">
        <v>43951</v>
      </c>
      <c r="K60" s="6" t="s">
        <v>54</v>
      </c>
    </row>
    <row r="61" spans="1:11" x14ac:dyDescent="0.25">
      <c r="A61" s="12">
        <v>2020</v>
      </c>
      <c r="B61" s="3">
        <v>43922</v>
      </c>
      <c r="C61" s="3">
        <v>43951</v>
      </c>
      <c r="D61" s="4">
        <v>4198374</v>
      </c>
      <c r="E61" s="17" t="s">
        <v>58</v>
      </c>
      <c r="F61" s="25">
        <v>54</v>
      </c>
      <c r="G61" s="14">
        <v>23350</v>
      </c>
      <c r="H61" s="4" t="s">
        <v>57</v>
      </c>
      <c r="I61" s="5">
        <v>43951</v>
      </c>
      <c r="J61" s="5">
        <v>43951</v>
      </c>
      <c r="K61" s="6" t="s">
        <v>54</v>
      </c>
    </row>
    <row r="62" spans="1:11" x14ac:dyDescent="0.25">
      <c r="A62" s="12">
        <v>2020</v>
      </c>
      <c r="B62" s="3">
        <v>43922</v>
      </c>
      <c r="C62" s="3">
        <v>43951</v>
      </c>
      <c r="D62" s="4">
        <v>4198374</v>
      </c>
      <c r="E62" s="17" t="s">
        <v>58</v>
      </c>
      <c r="F62" s="25">
        <v>55</v>
      </c>
      <c r="G62" s="14">
        <v>24100</v>
      </c>
      <c r="H62" s="4" t="s">
        <v>57</v>
      </c>
      <c r="I62" s="5">
        <v>43951</v>
      </c>
      <c r="J62" s="5">
        <v>43951</v>
      </c>
      <c r="K62" s="6" t="s">
        <v>54</v>
      </c>
    </row>
    <row r="63" spans="1:11" x14ac:dyDescent="0.25">
      <c r="A63" s="12">
        <v>2020</v>
      </c>
      <c r="B63" s="3">
        <v>43922</v>
      </c>
      <c r="C63" s="3">
        <v>43951</v>
      </c>
      <c r="D63" s="4">
        <v>4198374</v>
      </c>
      <c r="E63" s="17" t="s">
        <v>58</v>
      </c>
      <c r="F63" s="25">
        <v>56</v>
      </c>
      <c r="G63" s="14">
        <v>24350</v>
      </c>
      <c r="H63" s="4" t="s">
        <v>57</v>
      </c>
      <c r="I63" s="5">
        <v>43951</v>
      </c>
      <c r="J63" s="5">
        <v>43951</v>
      </c>
      <c r="K63" s="6" t="s">
        <v>54</v>
      </c>
    </row>
    <row r="64" spans="1:11" x14ac:dyDescent="0.25">
      <c r="A64" s="12">
        <v>2020</v>
      </c>
      <c r="B64" s="3">
        <v>43922</v>
      </c>
      <c r="C64" s="3">
        <v>43951</v>
      </c>
      <c r="D64" s="4">
        <v>4198374</v>
      </c>
      <c r="E64" s="17" t="s">
        <v>58</v>
      </c>
      <c r="F64" s="25">
        <v>57</v>
      </c>
      <c r="G64" s="14">
        <v>25100</v>
      </c>
      <c r="H64" s="4" t="s">
        <v>57</v>
      </c>
      <c r="I64" s="5">
        <v>43951</v>
      </c>
      <c r="J64" s="5">
        <v>43951</v>
      </c>
      <c r="K64" s="6" t="s">
        <v>54</v>
      </c>
    </row>
    <row r="65" spans="1:11" x14ac:dyDescent="0.25">
      <c r="A65" s="12">
        <v>2020</v>
      </c>
      <c r="B65" s="3">
        <v>43922</v>
      </c>
      <c r="C65" s="3">
        <v>43951</v>
      </c>
      <c r="D65" s="4">
        <v>4198374</v>
      </c>
      <c r="E65" s="17" t="s">
        <v>58</v>
      </c>
      <c r="F65" s="25">
        <v>58</v>
      </c>
      <c r="G65" s="14">
        <v>25350</v>
      </c>
      <c r="H65" s="4" t="s">
        <v>57</v>
      </c>
      <c r="I65" s="5">
        <v>43951</v>
      </c>
      <c r="J65" s="5">
        <v>43951</v>
      </c>
      <c r="K65" s="6" t="s">
        <v>54</v>
      </c>
    </row>
    <row r="66" spans="1:11" x14ac:dyDescent="0.25">
      <c r="A66" s="12">
        <v>2020</v>
      </c>
      <c r="B66" s="3">
        <v>43922</v>
      </c>
      <c r="C66" s="3">
        <v>43951</v>
      </c>
      <c r="D66" s="4">
        <v>4198374</v>
      </c>
      <c r="E66" s="17" t="s">
        <v>58</v>
      </c>
      <c r="F66" s="25">
        <v>59</v>
      </c>
      <c r="G66" s="14">
        <v>25600</v>
      </c>
      <c r="H66" s="4" t="s">
        <v>57</v>
      </c>
      <c r="I66" s="5">
        <v>43951</v>
      </c>
      <c r="J66" s="5">
        <v>43951</v>
      </c>
      <c r="K66" s="6" t="s">
        <v>54</v>
      </c>
    </row>
    <row r="67" spans="1:11" x14ac:dyDescent="0.25">
      <c r="A67" s="12">
        <v>2020</v>
      </c>
      <c r="B67" s="3">
        <v>43922</v>
      </c>
      <c r="C67" s="3">
        <v>43951</v>
      </c>
      <c r="D67" s="4">
        <v>4198374</v>
      </c>
      <c r="E67" s="17" t="s">
        <v>58</v>
      </c>
      <c r="F67" s="25">
        <v>60</v>
      </c>
      <c r="G67" s="14">
        <v>25850</v>
      </c>
      <c r="H67" s="4" t="s">
        <v>57</v>
      </c>
      <c r="I67" s="5">
        <v>43951</v>
      </c>
      <c r="J67" s="5">
        <v>43951</v>
      </c>
      <c r="K67" s="6" t="s">
        <v>54</v>
      </c>
    </row>
    <row r="68" spans="1:11" x14ac:dyDescent="0.25">
      <c r="A68" s="12">
        <v>2020</v>
      </c>
      <c r="B68" s="3">
        <v>43922</v>
      </c>
      <c r="C68" s="3">
        <v>43951</v>
      </c>
      <c r="D68" s="4">
        <v>4198374</v>
      </c>
      <c r="E68" s="17" t="s">
        <v>58</v>
      </c>
      <c r="F68" s="25">
        <v>61</v>
      </c>
      <c r="G68" s="14">
        <v>26050</v>
      </c>
      <c r="H68" s="4" t="s">
        <v>57</v>
      </c>
      <c r="I68" s="5">
        <v>43951</v>
      </c>
      <c r="J68" s="5">
        <v>43951</v>
      </c>
      <c r="K68" s="6" t="s">
        <v>54</v>
      </c>
    </row>
    <row r="69" spans="1:11" x14ac:dyDescent="0.25">
      <c r="A69" s="12">
        <v>2020</v>
      </c>
      <c r="B69" s="3">
        <v>43922</v>
      </c>
      <c r="C69" s="3">
        <v>43951</v>
      </c>
      <c r="D69" s="4">
        <v>4198374</v>
      </c>
      <c r="E69" s="17" t="s">
        <v>58</v>
      </c>
      <c r="F69" s="25">
        <v>62</v>
      </c>
      <c r="G69" s="14">
        <v>26250</v>
      </c>
      <c r="H69" s="4" t="s">
        <v>57</v>
      </c>
      <c r="I69" s="5">
        <v>43951</v>
      </c>
      <c r="J69" s="5">
        <v>43951</v>
      </c>
      <c r="K69" s="6" t="s">
        <v>54</v>
      </c>
    </row>
    <row r="70" spans="1:11" x14ac:dyDescent="0.25">
      <c r="A70" s="12">
        <v>2020</v>
      </c>
      <c r="B70" s="3">
        <v>43922</v>
      </c>
      <c r="C70" s="3">
        <v>43951</v>
      </c>
      <c r="D70" s="4">
        <v>4198374</v>
      </c>
      <c r="E70" s="17" t="s">
        <v>58</v>
      </c>
      <c r="F70" s="25">
        <v>63</v>
      </c>
      <c r="G70" s="14">
        <v>26450</v>
      </c>
      <c r="H70" s="4" t="s">
        <v>57</v>
      </c>
      <c r="I70" s="5">
        <v>43951</v>
      </c>
      <c r="J70" s="5">
        <v>43951</v>
      </c>
      <c r="K70" s="6" t="s">
        <v>54</v>
      </c>
    </row>
    <row r="71" spans="1:11" x14ac:dyDescent="0.25">
      <c r="A71" s="12">
        <v>2020</v>
      </c>
      <c r="B71" s="3">
        <v>43922</v>
      </c>
      <c r="C71" s="3">
        <v>43951</v>
      </c>
      <c r="D71" s="4">
        <v>4198374</v>
      </c>
      <c r="E71" s="17" t="s">
        <v>58</v>
      </c>
      <c r="F71" s="25">
        <v>64</v>
      </c>
      <c r="G71" s="14">
        <v>26700</v>
      </c>
      <c r="H71" s="4" t="s">
        <v>57</v>
      </c>
      <c r="I71" s="5">
        <v>43951</v>
      </c>
      <c r="J71" s="5">
        <v>43951</v>
      </c>
      <c r="K71" s="6" t="s">
        <v>54</v>
      </c>
    </row>
    <row r="72" spans="1:11" x14ac:dyDescent="0.25">
      <c r="A72" s="12">
        <v>2020</v>
      </c>
      <c r="B72" s="3">
        <v>43922</v>
      </c>
      <c r="C72" s="3">
        <v>43951</v>
      </c>
      <c r="D72" s="4">
        <v>4198374</v>
      </c>
      <c r="E72" s="17" t="s">
        <v>58</v>
      </c>
      <c r="F72" s="25">
        <v>65</v>
      </c>
      <c r="G72" s="14">
        <v>27450</v>
      </c>
      <c r="H72" s="4" t="s">
        <v>57</v>
      </c>
      <c r="I72" s="5">
        <v>43951</v>
      </c>
      <c r="J72" s="5">
        <v>43951</v>
      </c>
      <c r="K72" s="6" t="s">
        <v>54</v>
      </c>
    </row>
    <row r="73" spans="1:11" x14ac:dyDescent="0.25">
      <c r="A73" s="12">
        <v>2020</v>
      </c>
      <c r="B73" s="3">
        <v>43922</v>
      </c>
      <c r="C73" s="3">
        <v>43951</v>
      </c>
      <c r="D73" s="4">
        <v>4198374</v>
      </c>
      <c r="E73" s="17" t="s">
        <v>58</v>
      </c>
      <c r="F73" s="25">
        <v>66</v>
      </c>
      <c r="G73" s="14">
        <v>27700</v>
      </c>
      <c r="H73" s="4" t="s">
        <v>57</v>
      </c>
      <c r="I73" s="5">
        <v>43951</v>
      </c>
      <c r="J73" s="5">
        <v>43951</v>
      </c>
      <c r="K73" s="6" t="s">
        <v>54</v>
      </c>
    </row>
    <row r="74" spans="1:11" x14ac:dyDescent="0.25">
      <c r="A74" s="12">
        <v>2020</v>
      </c>
      <c r="B74" s="3">
        <v>43922</v>
      </c>
      <c r="C74" s="3">
        <v>43951</v>
      </c>
      <c r="D74" s="4">
        <v>4198374</v>
      </c>
      <c r="E74" s="17" t="s">
        <v>58</v>
      </c>
      <c r="F74" s="25">
        <v>67</v>
      </c>
      <c r="G74" s="14">
        <v>27950</v>
      </c>
      <c r="H74" s="4" t="s">
        <v>57</v>
      </c>
      <c r="I74" s="5">
        <v>43951</v>
      </c>
      <c r="J74" s="5">
        <v>43951</v>
      </c>
      <c r="K74" s="6" t="s">
        <v>54</v>
      </c>
    </row>
    <row r="75" spans="1:11" x14ac:dyDescent="0.25">
      <c r="A75" s="12">
        <v>2020</v>
      </c>
      <c r="B75" s="3">
        <v>43922</v>
      </c>
      <c r="C75" s="3">
        <v>43951</v>
      </c>
      <c r="D75" s="4">
        <v>4198374</v>
      </c>
      <c r="E75" s="17" t="s">
        <v>58</v>
      </c>
      <c r="F75" s="25">
        <v>68</v>
      </c>
      <c r="G75" s="14">
        <v>27950</v>
      </c>
      <c r="H75" s="4" t="s">
        <v>57</v>
      </c>
      <c r="I75" s="5">
        <v>43951</v>
      </c>
      <c r="J75" s="5">
        <v>43951</v>
      </c>
      <c r="K75" s="6" t="s">
        <v>54</v>
      </c>
    </row>
    <row r="76" spans="1:11" x14ac:dyDescent="0.25">
      <c r="A76" s="12">
        <v>2020</v>
      </c>
      <c r="B76" s="3">
        <v>43922</v>
      </c>
      <c r="C76" s="3">
        <v>43951</v>
      </c>
      <c r="D76" s="4">
        <v>4198374</v>
      </c>
      <c r="E76" s="17" t="s">
        <v>58</v>
      </c>
      <c r="F76" s="25">
        <v>69</v>
      </c>
      <c r="G76" s="14">
        <v>28200</v>
      </c>
      <c r="H76" s="4" t="s">
        <v>57</v>
      </c>
      <c r="I76" s="5">
        <v>43951</v>
      </c>
      <c r="J76" s="5">
        <v>43951</v>
      </c>
      <c r="K76" s="6" t="s">
        <v>54</v>
      </c>
    </row>
    <row r="77" spans="1:11" x14ac:dyDescent="0.25">
      <c r="A77" s="12">
        <v>2020</v>
      </c>
      <c r="B77" s="3">
        <v>43922</v>
      </c>
      <c r="C77" s="3">
        <v>43951</v>
      </c>
      <c r="D77" s="4">
        <v>4198374</v>
      </c>
      <c r="E77" s="17" t="s">
        <v>58</v>
      </c>
      <c r="F77" s="25">
        <v>70</v>
      </c>
      <c r="G77" s="14">
        <v>29400</v>
      </c>
      <c r="H77" s="4" t="s">
        <v>57</v>
      </c>
      <c r="I77" s="5">
        <v>43951</v>
      </c>
      <c r="J77" s="5">
        <v>43951</v>
      </c>
      <c r="K77" s="6" t="s">
        <v>54</v>
      </c>
    </row>
    <row r="78" spans="1:11" x14ac:dyDescent="0.25">
      <c r="A78" s="12">
        <v>2020</v>
      </c>
      <c r="B78" s="3">
        <v>43922</v>
      </c>
      <c r="C78" s="3">
        <v>43951</v>
      </c>
      <c r="D78" s="4">
        <v>4198374</v>
      </c>
      <c r="E78" s="17" t="s">
        <v>58</v>
      </c>
      <c r="F78" s="25">
        <v>71</v>
      </c>
      <c r="G78" s="14">
        <v>29730</v>
      </c>
      <c r="H78" s="4" t="s">
        <v>57</v>
      </c>
      <c r="I78" s="5">
        <v>43951</v>
      </c>
      <c r="J78" s="5">
        <v>43951</v>
      </c>
      <c r="K78" s="6" t="s">
        <v>54</v>
      </c>
    </row>
    <row r="79" spans="1:11" x14ac:dyDescent="0.25">
      <c r="A79" s="12">
        <v>2020</v>
      </c>
      <c r="B79" s="3">
        <v>43922</v>
      </c>
      <c r="C79" s="3">
        <v>43951</v>
      </c>
      <c r="D79" s="4">
        <v>4198374</v>
      </c>
      <c r="E79" s="17" t="s">
        <v>58</v>
      </c>
      <c r="F79" s="25">
        <v>72</v>
      </c>
      <c r="G79" s="14">
        <v>29980</v>
      </c>
      <c r="H79" s="4" t="s">
        <v>57</v>
      </c>
      <c r="I79" s="5">
        <v>43951</v>
      </c>
      <c r="J79" s="5">
        <v>43951</v>
      </c>
      <c r="K79" s="6" t="s">
        <v>54</v>
      </c>
    </row>
    <row r="80" spans="1:11" x14ac:dyDescent="0.25">
      <c r="A80" s="12">
        <v>2020</v>
      </c>
      <c r="B80" s="3">
        <v>43922</v>
      </c>
      <c r="C80" s="3">
        <v>43951</v>
      </c>
      <c r="D80" s="4">
        <v>4198374</v>
      </c>
      <c r="E80" s="17" t="s">
        <v>58</v>
      </c>
      <c r="F80" s="25">
        <v>73</v>
      </c>
      <c r="G80" s="14">
        <v>31480</v>
      </c>
      <c r="H80" s="4" t="s">
        <v>57</v>
      </c>
      <c r="I80" s="5">
        <v>43951</v>
      </c>
      <c r="J80" s="5">
        <v>43951</v>
      </c>
      <c r="K80" s="6" t="s">
        <v>54</v>
      </c>
    </row>
    <row r="81" spans="1:11" x14ac:dyDescent="0.25">
      <c r="A81" s="12">
        <v>2020</v>
      </c>
      <c r="B81" s="3">
        <v>43922</v>
      </c>
      <c r="C81" s="3">
        <v>43951</v>
      </c>
      <c r="D81" s="4">
        <v>4198374</v>
      </c>
      <c r="E81" s="17" t="s">
        <v>58</v>
      </c>
      <c r="F81" s="25">
        <v>74</v>
      </c>
      <c r="G81" s="14">
        <v>32980</v>
      </c>
      <c r="H81" s="4" t="s">
        <v>57</v>
      </c>
      <c r="I81" s="5">
        <v>43951</v>
      </c>
      <c r="J81" s="5">
        <v>43951</v>
      </c>
      <c r="K81" s="6" t="s">
        <v>54</v>
      </c>
    </row>
    <row r="82" spans="1:11" x14ac:dyDescent="0.25">
      <c r="A82" s="12">
        <v>2020</v>
      </c>
      <c r="B82" s="3">
        <v>43922</v>
      </c>
      <c r="C82" s="3">
        <v>43951</v>
      </c>
      <c r="D82" s="4">
        <v>4198374</v>
      </c>
      <c r="E82" s="17" t="s">
        <v>58</v>
      </c>
      <c r="F82" s="25">
        <v>75</v>
      </c>
      <c r="G82" s="14">
        <v>34480</v>
      </c>
      <c r="H82" s="4" t="s">
        <v>57</v>
      </c>
      <c r="I82" s="5">
        <v>43951</v>
      </c>
      <c r="J82" s="5">
        <v>43951</v>
      </c>
      <c r="K82" s="6" t="s">
        <v>54</v>
      </c>
    </row>
    <row r="83" spans="1:11" x14ac:dyDescent="0.25">
      <c r="A83" s="12">
        <v>2020</v>
      </c>
      <c r="B83" s="3">
        <v>43922</v>
      </c>
      <c r="C83" s="3">
        <v>43951</v>
      </c>
      <c r="D83" s="4">
        <v>4198374</v>
      </c>
      <c r="E83" s="17" t="s">
        <v>58</v>
      </c>
      <c r="F83" s="25">
        <v>76</v>
      </c>
      <c r="G83" s="14">
        <v>35230</v>
      </c>
      <c r="H83" s="4" t="s">
        <v>57</v>
      </c>
      <c r="I83" s="5">
        <v>43951</v>
      </c>
      <c r="J83" s="5">
        <v>43951</v>
      </c>
      <c r="K83" s="6" t="s">
        <v>54</v>
      </c>
    </row>
    <row r="84" spans="1:11" x14ac:dyDescent="0.25">
      <c r="A84" s="12">
        <v>2020</v>
      </c>
      <c r="B84" s="3">
        <v>43922</v>
      </c>
      <c r="C84" s="3">
        <v>43951</v>
      </c>
      <c r="D84" s="4">
        <v>4198374</v>
      </c>
      <c r="E84" s="17" t="s">
        <v>58</v>
      </c>
      <c r="F84" s="25">
        <v>77</v>
      </c>
      <c r="G84" s="14">
        <v>35430</v>
      </c>
      <c r="H84" s="4" t="s">
        <v>57</v>
      </c>
      <c r="I84" s="5">
        <v>43951</v>
      </c>
      <c r="J84" s="5">
        <v>43951</v>
      </c>
      <c r="K84" s="6" t="s">
        <v>54</v>
      </c>
    </row>
    <row r="85" spans="1:11" x14ac:dyDescent="0.25">
      <c r="A85" s="12">
        <v>2020</v>
      </c>
      <c r="B85" s="3">
        <v>43922</v>
      </c>
      <c r="C85" s="3">
        <v>43951</v>
      </c>
      <c r="D85" s="4">
        <v>4198374</v>
      </c>
      <c r="E85" s="17" t="s">
        <v>58</v>
      </c>
      <c r="F85" s="25">
        <v>78</v>
      </c>
      <c r="G85" s="14">
        <v>35680</v>
      </c>
      <c r="H85" s="4" t="s">
        <v>57</v>
      </c>
      <c r="I85" s="5">
        <v>43951</v>
      </c>
      <c r="J85" s="5">
        <v>43951</v>
      </c>
      <c r="K85" s="6" t="s">
        <v>54</v>
      </c>
    </row>
    <row r="86" spans="1:11" x14ac:dyDescent="0.25">
      <c r="A86" s="12">
        <v>2020</v>
      </c>
      <c r="B86" s="3">
        <v>43922</v>
      </c>
      <c r="C86" s="3">
        <v>43951</v>
      </c>
      <c r="D86" s="4">
        <v>4198374</v>
      </c>
      <c r="E86" s="17" t="s">
        <v>58</v>
      </c>
      <c r="F86" s="25">
        <v>79</v>
      </c>
      <c r="G86" s="14">
        <v>36430</v>
      </c>
      <c r="H86" s="4" t="s">
        <v>57</v>
      </c>
      <c r="I86" s="5">
        <v>43951</v>
      </c>
      <c r="J86" s="5">
        <v>43951</v>
      </c>
      <c r="K86" s="6" t="s">
        <v>54</v>
      </c>
    </row>
    <row r="87" spans="1:11" x14ac:dyDescent="0.25">
      <c r="A87" s="12">
        <v>2020</v>
      </c>
      <c r="B87" s="3">
        <v>43922</v>
      </c>
      <c r="C87" s="3">
        <v>43951</v>
      </c>
      <c r="D87" s="4">
        <v>4198374</v>
      </c>
      <c r="E87" s="17" t="s">
        <v>58</v>
      </c>
      <c r="F87" s="25">
        <v>80</v>
      </c>
      <c r="G87" s="14">
        <v>36680</v>
      </c>
      <c r="H87" s="4" t="s">
        <v>57</v>
      </c>
      <c r="I87" s="5">
        <v>43951</v>
      </c>
      <c r="J87" s="5">
        <v>43951</v>
      </c>
      <c r="K87" s="6" t="s">
        <v>54</v>
      </c>
    </row>
    <row r="88" spans="1:11" x14ac:dyDescent="0.25">
      <c r="A88" s="12">
        <v>2020</v>
      </c>
      <c r="B88" s="3">
        <v>43922</v>
      </c>
      <c r="C88" s="3">
        <v>43951</v>
      </c>
      <c r="D88" s="4">
        <v>4198374</v>
      </c>
      <c r="E88" s="17" t="s">
        <v>58</v>
      </c>
      <c r="F88" s="25">
        <v>81</v>
      </c>
      <c r="G88" s="14">
        <v>36930</v>
      </c>
      <c r="H88" s="4" t="s">
        <v>57</v>
      </c>
      <c r="I88" s="5">
        <v>43951</v>
      </c>
      <c r="J88" s="5">
        <v>43951</v>
      </c>
      <c r="K88" s="6" t="s">
        <v>54</v>
      </c>
    </row>
    <row r="89" spans="1:11" x14ac:dyDescent="0.25">
      <c r="A89" s="12">
        <v>2020</v>
      </c>
      <c r="B89" s="3">
        <v>43922</v>
      </c>
      <c r="C89" s="3">
        <v>43951</v>
      </c>
      <c r="D89" s="4">
        <v>4198374</v>
      </c>
      <c r="E89" s="17" t="s">
        <v>58</v>
      </c>
      <c r="F89" s="25">
        <v>82</v>
      </c>
      <c r="G89" s="14">
        <v>37180</v>
      </c>
      <c r="H89" s="4" t="s">
        <v>57</v>
      </c>
      <c r="I89" s="5">
        <v>43951</v>
      </c>
      <c r="J89" s="5">
        <v>43951</v>
      </c>
      <c r="K89" s="6" t="s">
        <v>54</v>
      </c>
    </row>
    <row r="90" spans="1:11" x14ac:dyDescent="0.25">
      <c r="A90" s="12">
        <v>2020</v>
      </c>
      <c r="B90" s="3">
        <v>43922</v>
      </c>
      <c r="C90" s="3">
        <v>43951</v>
      </c>
      <c r="D90" s="4">
        <v>4198374</v>
      </c>
      <c r="E90" s="17" t="s">
        <v>58</v>
      </c>
      <c r="F90" s="25">
        <v>83</v>
      </c>
      <c r="G90" s="14">
        <v>37430</v>
      </c>
      <c r="H90" s="4" t="s">
        <v>57</v>
      </c>
      <c r="I90" s="5">
        <v>43951</v>
      </c>
      <c r="J90" s="5">
        <v>43951</v>
      </c>
      <c r="K90" s="6" t="s">
        <v>54</v>
      </c>
    </row>
    <row r="91" spans="1:11" x14ac:dyDescent="0.25">
      <c r="A91" s="12">
        <v>2020</v>
      </c>
      <c r="B91" s="3">
        <v>43922</v>
      </c>
      <c r="C91" s="3">
        <v>43951</v>
      </c>
      <c r="D91" s="4">
        <v>4198374</v>
      </c>
      <c r="E91" s="17" t="s">
        <v>58</v>
      </c>
      <c r="F91" s="25">
        <v>84</v>
      </c>
      <c r="G91" s="14">
        <v>37930</v>
      </c>
      <c r="H91" s="4" t="s">
        <v>57</v>
      </c>
      <c r="I91" s="5">
        <v>43951</v>
      </c>
      <c r="J91" s="5">
        <v>43951</v>
      </c>
      <c r="K91" s="6" t="s">
        <v>54</v>
      </c>
    </row>
    <row r="92" spans="1:11" x14ac:dyDescent="0.25">
      <c r="A92" s="12">
        <v>2020</v>
      </c>
      <c r="B92" s="3">
        <v>43922</v>
      </c>
      <c r="C92" s="3">
        <v>43951</v>
      </c>
      <c r="D92" s="4">
        <v>4198374</v>
      </c>
      <c r="E92" s="17" t="s">
        <v>58</v>
      </c>
      <c r="F92" s="25">
        <v>85</v>
      </c>
      <c r="G92" s="14">
        <v>38180</v>
      </c>
      <c r="H92" s="4" t="s">
        <v>57</v>
      </c>
      <c r="I92" s="5">
        <v>43951</v>
      </c>
      <c r="J92" s="5">
        <v>43951</v>
      </c>
      <c r="K92" s="6" t="s">
        <v>54</v>
      </c>
    </row>
    <row r="93" spans="1:11" x14ac:dyDescent="0.25">
      <c r="A93" s="12">
        <v>2020</v>
      </c>
      <c r="B93" s="3">
        <v>43922</v>
      </c>
      <c r="C93" s="3">
        <v>43951</v>
      </c>
      <c r="D93" s="4">
        <v>4198374</v>
      </c>
      <c r="E93" s="17" t="s">
        <v>58</v>
      </c>
      <c r="F93" s="25">
        <v>86</v>
      </c>
      <c r="G93" s="14">
        <v>38430</v>
      </c>
      <c r="H93" s="4" t="s">
        <v>57</v>
      </c>
      <c r="I93" s="5">
        <v>43951</v>
      </c>
      <c r="J93" s="5">
        <v>43951</v>
      </c>
      <c r="K93" s="6" t="s">
        <v>54</v>
      </c>
    </row>
    <row r="94" spans="1:11" x14ac:dyDescent="0.25">
      <c r="A94" s="12">
        <v>2020</v>
      </c>
      <c r="B94" s="3">
        <v>43922</v>
      </c>
      <c r="C94" s="3">
        <v>43951</v>
      </c>
      <c r="D94" s="4">
        <v>4198374</v>
      </c>
      <c r="E94" s="17" t="s">
        <v>58</v>
      </c>
      <c r="F94" s="25">
        <v>87</v>
      </c>
      <c r="G94" s="14">
        <v>39930</v>
      </c>
      <c r="H94" s="4" t="s">
        <v>57</v>
      </c>
      <c r="I94" s="5">
        <v>43951</v>
      </c>
      <c r="J94" s="5">
        <v>43951</v>
      </c>
      <c r="K94" s="6" t="s">
        <v>54</v>
      </c>
    </row>
    <row r="95" spans="1:11" x14ac:dyDescent="0.25">
      <c r="A95" s="12">
        <v>2020</v>
      </c>
      <c r="B95" s="3">
        <v>43922</v>
      </c>
      <c r="C95" s="3">
        <v>43951</v>
      </c>
      <c r="D95" s="4">
        <v>4198374</v>
      </c>
      <c r="E95" s="17" t="s">
        <v>58</v>
      </c>
      <c r="F95" s="25">
        <v>88</v>
      </c>
      <c r="G95" s="14">
        <v>40130</v>
      </c>
      <c r="H95" s="4" t="s">
        <v>57</v>
      </c>
      <c r="I95" s="5">
        <v>43951</v>
      </c>
      <c r="J95" s="5">
        <v>43951</v>
      </c>
      <c r="K95" s="6" t="s">
        <v>54</v>
      </c>
    </row>
    <row r="96" spans="1:11" x14ac:dyDescent="0.25">
      <c r="A96" s="12">
        <v>2020</v>
      </c>
      <c r="B96" s="3">
        <v>43922</v>
      </c>
      <c r="C96" s="3">
        <v>43951</v>
      </c>
      <c r="D96" s="4">
        <v>4198374</v>
      </c>
      <c r="E96" s="17" t="s">
        <v>58</v>
      </c>
      <c r="F96" s="25">
        <v>89</v>
      </c>
      <c r="G96" s="14">
        <v>40380</v>
      </c>
      <c r="H96" s="4" t="s">
        <v>57</v>
      </c>
      <c r="I96" s="5">
        <v>43951</v>
      </c>
      <c r="J96" s="5">
        <v>43951</v>
      </c>
      <c r="K96" s="6" t="s">
        <v>54</v>
      </c>
    </row>
    <row r="97" spans="1:11" x14ac:dyDescent="0.25">
      <c r="A97" s="12">
        <v>2020</v>
      </c>
      <c r="B97" s="3">
        <v>43922</v>
      </c>
      <c r="C97" s="3">
        <v>43951</v>
      </c>
      <c r="D97" s="4">
        <v>4198374</v>
      </c>
      <c r="E97" s="17" t="s">
        <v>58</v>
      </c>
      <c r="F97" s="25">
        <v>90</v>
      </c>
      <c r="G97" s="14">
        <v>40630</v>
      </c>
      <c r="H97" s="4" t="s">
        <v>57</v>
      </c>
      <c r="I97" s="5">
        <v>43951</v>
      </c>
      <c r="J97" s="5">
        <v>43951</v>
      </c>
      <c r="K97" s="6" t="s">
        <v>54</v>
      </c>
    </row>
    <row r="98" spans="1:11" x14ac:dyDescent="0.25">
      <c r="A98" s="12">
        <v>2020</v>
      </c>
      <c r="B98" s="3">
        <v>43922</v>
      </c>
      <c r="C98" s="3">
        <v>43951</v>
      </c>
      <c r="D98" s="4">
        <v>4198374</v>
      </c>
      <c r="E98" s="17" t="s">
        <v>58</v>
      </c>
      <c r="F98" s="25">
        <v>91</v>
      </c>
      <c r="G98" s="14">
        <v>41380</v>
      </c>
      <c r="H98" s="4" t="s">
        <v>57</v>
      </c>
      <c r="I98" s="5">
        <v>43951</v>
      </c>
      <c r="J98" s="5">
        <v>43951</v>
      </c>
      <c r="K98" s="6" t="s">
        <v>54</v>
      </c>
    </row>
    <row r="99" spans="1:11" x14ac:dyDescent="0.25">
      <c r="A99" s="12">
        <v>2020</v>
      </c>
      <c r="B99" s="3">
        <v>43922</v>
      </c>
      <c r="C99" s="3">
        <v>43951</v>
      </c>
      <c r="D99" s="4">
        <v>4198374</v>
      </c>
      <c r="E99" s="17" t="s">
        <v>58</v>
      </c>
      <c r="F99" s="25">
        <v>92</v>
      </c>
      <c r="G99" s="14">
        <v>41630</v>
      </c>
      <c r="H99" s="4" t="s">
        <v>57</v>
      </c>
      <c r="I99" s="5">
        <v>43951</v>
      </c>
      <c r="J99" s="5">
        <v>43951</v>
      </c>
      <c r="K99" s="6" t="s">
        <v>54</v>
      </c>
    </row>
    <row r="100" spans="1:11" x14ac:dyDescent="0.25">
      <c r="A100" s="12">
        <v>2020</v>
      </c>
      <c r="B100" s="3">
        <v>43922</v>
      </c>
      <c r="C100" s="3">
        <v>43951</v>
      </c>
      <c r="D100" s="4">
        <v>4198374</v>
      </c>
      <c r="E100" s="17" t="s">
        <v>58</v>
      </c>
      <c r="F100" s="25">
        <v>93</v>
      </c>
      <c r="G100" s="14">
        <v>41880</v>
      </c>
      <c r="H100" s="4" t="s">
        <v>57</v>
      </c>
      <c r="I100" s="5">
        <v>43951</v>
      </c>
      <c r="J100" s="5">
        <v>43951</v>
      </c>
      <c r="K100" s="6" t="s">
        <v>54</v>
      </c>
    </row>
    <row r="101" spans="1:11" x14ac:dyDescent="0.25">
      <c r="A101" s="12">
        <v>2020</v>
      </c>
      <c r="B101" s="3">
        <v>43922</v>
      </c>
      <c r="C101" s="3">
        <v>43951</v>
      </c>
      <c r="D101" s="4">
        <v>4198374</v>
      </c>
      <c r="E101" s="17" t="s">
        <v>58</v>
      </c>
      <c r="F101" s="25">
        <v>94</v>
      </c>
      <c r="G101" s="14">
        <v>42630</v>
      </c>
      <c r="H101" s="4" t="s">
        <v>57</v>
      </c>
      <c r="I101" s="5">
        <v>43951</v>
      </c>
      <c r="J101" s="5">
        <v>43951</v>
      </c>
      <c r="K101" s="6" t="s">
        <v>54</v>
      </c>
    </row>
    <row r="102" spans="1:11" x14ac:dyDescent="0.25">
      <c r="A102" s="12">
        <v>2020</v>
      </c>
      <c r="B102" s="3">
        <v>43922</v>
      </c>
      <c r="C102" s="3">
        <v>43951</v>
      </c>
      <c r="D102" s="4">
        <v>4198374</v>
      </c>
      <c r="E102" s="17" t="s">
        <v>58</v>
      </c>
      <c r="F102" s="25">
        <v>95</v>
      </c>
      <c r="G102" s="14">
        <v>42880</v>
      </c>
      <c r="H102" s="4" t="s">
        <v>57</v>
      </c>
      <c r="I102" s="5">
        <v>43951</v>
      </c>
      <c r="J102" s="5">
        <v>43951</v>
      </c>
      <c r="K102" s="6" t="s">
        <v>54</v>
      </c>
    </row>
    <row r="103" spans="1:11" x14ac:dyDescent="0.25">
      <c r="A103" s="12">
        <v>2020</v>
      </c>
      <c r="B103" s="3">
        <v>43922</v>
      </c>
      <c r="C103" s="3">
        <v>43951</v>
      </c>
      <c r="D103" s="4">
        <v>4198374</v>
      </c>
      <c r="E103" s="17" t="s">
        <v>58</v>
      </c>
      <c r="F103" s="25">
        <v>96</v>
      </c>
      <c r="G103" s="14">
        <v>43130</v>
      </c>
      <c r="H103" s="4" t="s">
        <v>57</v>
      </c>
      <c r="I103" s="5">
        <v>43951</v>
      </c>
      <c r="J103" s="5">
        <v>43951</v>
      </c>
      <c r="K103" s="6" t="s">
        <v>54</v>
      </c>
    </row>
    <row r="104" spans="1:11" x14ac:dyDescent="0.25">
      <c r="A104" s="12">
        <v>2020</v>
      </c>
      <c r="B104" s="3">
        <v>43922</v>
      </c>
      <c r="C104" s="3">
        <v>43951</v>
      </c>
      <c r="D104" s="4">
        <v>4198374</v>
      </c>
      <c r="E104" s="17" t="s">
        <v>58</v>
      </c>
      <c r="F104" s="25">
        <v>97</v>
      </c>
      <c r="G104" s="14">
        <v>44130</v>
      </c>
      <c r="H104" s="4" t="s">
        <v>57</v>
      </c>
      <c r="I104" s="5">
        <v>43951</v>
      </c>
      <c r="J104" s="5">
        <v>43951</v>
      </c>
      <c r="K104" s="6" t="s">
        <v>54</v>
      </c>
    </row>
    <row r="105" spans="1:11" x14ac:dyDescent="0.25">
      <c r="A105" s="12">
        <v>2020</v>
      </c>
      <c r="B105" s="3">
        <v>43922</v>
      </c>
      <c r="C105" s="3">
        <v>43951</v>
      </c>
      <c r="D105" s="4">
        <v>4198374</v>
      </c>
      <c r="E105" s="17" t="s">
        <v>58</v>
      </c>
      <c r="F105" s="25">
        <v>98</v>
      </c>
      <c r="G105" s="14">
        <v>44230</v>
      </c>
      <c r="H105" s="4" t="s">
        <v>57</v>
      </c>
      <c r="I105" s="5">
        <v>43951</v>
      </c>
      <c r="J105" s="5">
        <v>43951</v>
      </c>
      <c r="K105" s="6" t="s">
        <v>54</v>
      </c>
    </row>
    <row r="106" spans="1:11" x14ac:dyDescent="0.25">
      <c r="A106" s="12">
        <v>2020</v>
      </c>
      <c r="B106" s="3">
        <v>43922</v>
      </c>
      <c r="C106" s="3">
        <v>43951</v>
      </c>
      <c r="D106" s="4">
        <v>4198374</v>
      </c>
      <c r="E106" s="17" t="s">
        <v>58</v>
      </c>
      <c r="F106" s="25">
        <v>99</v>
      </c>
      <c r="G106" s="14">
        <v>44330</v>
      </c>
      <c r="H106" s="4" t="s">
        <v>57</v>
      </c>
      <c r="I106" s="5">
        <v>43951</v>
      </c>
      <c r="J106" s="5">
        <v>43951</v>
      </c>
      <c r="K106" s="6" t="s">
        <v>54</v>
      </c>
    </row>
    <row r="107" spans="1:11" x14ac:dyDescent="0.25">
      <c r="A107" s="12">
        <v>2020</v>
      </c>
      <c r="B107" s="3">
        <v>43922</v>
      </c>
      <c r="C107" s="3">
        <v>43951</v>
      </c>
      <c r="D107" s="4">
        <v>4198374</v>
      </c>
      <c r="E107" s="17" t="s">
        <v>58</v>
      </c>
      <c r="F107" s="25">
        <v>100</v>
      </c>
      <c r="G107" s="14">
        <v>44530</v>
      </c>
      <c r="H107" s="4" t="s">
        <v>57</v>
      </c>
      <c r="I107" s="5">
        <v>43951</v>
      </c>
      <c r="J107" s="5">
        <v>43951</v>
      </c>
      <c r="K107" s="6" t="s">
        <v>54</v>
      </c>
    </row>
    <row r="108" spans="1:11" x14ac:dyDescent="0.25">
      <c r="A108" s="12">
        <v>2020</v>
      </c>
      <c r="B108" s="3">
        <v>43922</v>
      </c>
      <c r="C108" s="3">
        <v>43951</v>
      </c>
      <c r="D108" s="4">
        <v>4198374</v>
      </c>
      <c r="E108" s="17" t="s">
        <v>58</v>
      </c>
      <c r="F108" s="25">
        <v>101</v>
      </c>
      <c r="G108" s="14">
        <v>44680</v>
      </c>
      <c r="H108" s="4" t="s">
        <v>57</v>
      </c>
      <c r="I108" s="5">
        <v>43951</v>
      </c>
      <c r="J108" s="5">
        <v>43951</v>
      </c>
      <c r="K108" s="6" t="s">
        <v>54</v>
      </c>
    </row>
    <row r="109" spans="1:11" x14ac:dyDescent="0.25">
      <c r="A109" s="12">
        <v>2020</v>
      </c>
      <c r="B109" s="3">
        <v>43922</v>
      </c>
      <c r="C109" s="3">
        <v>43951</v>
      </c>
      <c r="D109" s="4">
        <v>4198374</v>
      </c>
      <c r="E109" s="17" t="s">
        <v>58</v>
      </c>
      <c r="F109" s="25">
        <v>102</v>
      </c>
      <c r="G109" s="14">
        <v>44930</v>
      </c>
      <c r="H109" s="4" t="s">
        <v>57</v>
      </c>
      <c r="I109" s="5">
        <v>43951</v>
      </c>
      <c r="J109" s="5">
        <v>43951</v>
      </c>
      <c r="K109" s="6" t="s">
        <v>54</v>
      </c>
    </row>
    <row r="110" spans="1:11" x14ac:dyDescent="0.25">
      <c r="A110" s="12">
        <v>2020</v>
      </c>
      <c r="B110" s="3">
        <v>43922</v>
      </c>
      <c r="C110" s="3">
        <v>43951</v>
      </c>
      <c r="D110" s="4">
        <v>4198374</v>
      </c>
      <c r="E110" s="17" t="s">
        <v>58</v>
      </c>
      <c r="F110" s="25">
        <v>103</v>
      </c>
      <c r="G110" s="14">
        <v>45180</v>
      </c>
      <c r="H110" s="4" t="s">
        <v>57</v>
      </c>
      <c r="I110" s="5">
        <v>43951</v>
      </c>
      <c r="J110" s="5">
        <v>43951</v>
      </c>
      <c r="K110" s="6" t="s">
        <v>54</v>
      </c>
    </row>
    <row r="111" spans="1:11" x14ac:dyDescent="0.25">
      <c r="A111" s="12">
        <v>2020</v>
      </c>
      <c r="B111" s="3">
        <v>43922</v>
      </c>
      <c r="C111" s="3">
        <v>43951</v>
      </c>
      <c r="D111" s="4">
        <v>4198374</v>
      </c>
      <c r="E111" s="17" t="s">
        <v>58</v>
      </c>
      <c r="F111" s="25">
        <v>104</v>
      </c>
      <c r="G111" s="14">
        <v>45580</v>
      </c>
      <c r="H111" s="4" t="s">
        <v>57</v>
      </c>
      <c r="I111" s="5">
        <v>43951</v>
      </c>
      <c r="J111" s="5">
        <v>43951</v>
      </c>
      <c r="K111" s="6" t="s">
        <v>54</v>
      </c>
    </row>
    <row r="112" spans="1:11" x14ac:dyDescent="0.25">
      <c r="A112" s="12">
        <v>2020</v>
      </c>
      <c r="B112" s="3">
        <v>43922</v>
      </c>
      <c r="C112" s="3">
        <v>43951</v>
      </c>
      <c r="D112" s="4">
        <v>4198374</v>
      </c>
      <c r="E112" s="17" t="s">
        <v>58</v>
      </c>
      <c r="F112" s="25">
        <v>105</v>
      </c>
      <c r="G112" s="14">
        <v>45830</v>
      </c>
      <c r="H112" s="4" t="s">
        <v>57</v>
      </c>
      <c r="I112" s="5">
        <v>43951</v>
      </c>
      <c r="J112" s="5">
        <v>43951</v>
      </c>
      <c r="K112" s="6" t="s">
        <v>54</v>
      </c>
    </row>
    <row r="113" spans="1:11" x14ac:dyDescent="0.25">
      <c r="A113" s="12">
        <v>2020</v>
      </c>
      <c r="B113" s="3">
        <v>43922</v>
      </c>
      <c r="C113" s="3">
        <v>43951</v>
      </c>
      <c r="D113" s="4">
        <v>4198374</v>
      </c>
      <c r="E113" s="17" t="s">
        <v>58</v>
      </c>
      <c r="F113" s="25">
        <v>106</v>
      </c>
      <c r="G113" s="14">
        <v>46230</v>
      </c>
      <c r="H113" s="4" t="s">
        <v>57</v>
      </c>
      <c r="I113" s="5">
        <v>43951</v>
      </c>
      <c r="J113" s="5">
        <v>43951</v>
      </c>
      <c r="K113" s="6" t="s">
        <v>54</v>
      </c>
    </row>
    <row r="114" spans="1:11" x14ac:dyDescent="0.25">
      <c r="A114" s="12">
        <v>2020</v>
      </c>
      <c r="B114" s="3">
        <v>43922</v>
      </c>
      <c r="C114" s="3">
        <v>43951</v>
      </c>
      <c r="D114" s="4">
        <v>4198374</v>
      </c>
      <c r="E114" s="17" t="s">
        <v>58</v>
      </c>
      <c r="F114" s="25">
        <v>107</v>
      </c>
      <c r="G114" s="14">
        <v>47730</v>
      </c>
      <c r="H114" s="4" t="s">
        <v>57</v>
      </c>
      <c r="I114" s="5">
        <v>43951</v>
      </c>
      <c r="J114" s="5">
        <v>43951</v>
      </c>
      <c r="K114" s="6" t="s">
        <v>54</v>
      </c>
    </row>
    <row r="115" spans="1:11" x14ac:dyDescent="0.25">
      <c r="A115" s="12">
        <v>2020</v>
      </c>
      <c r="B115" s="3">
        <v>43922</v>
      </c>
      <c r="C115" s="3">
        <v>43951</v>
      </c>
      <c r="D115" s="4">
        <v>4198374</v>
      </c>
      <c r="E115" s="17" t="s">
        <v>58</v>
      </c>
      <c r="F115" s="25">
        <v>108</v>
      </c>
      <c r="G115" s="14">
        <v>47930</v>
      </c>
      <c r="H115" s="4" t="s">
        <v>57</v>
      </c>
      <c r="I115" s="5">
        <v>43951</v>
      </c>
      <c r="J115" s="5">
        <v>43951</v>
      </c>
      <c r="K115" s="6" t="s">
        <v>54</v>
      </c>
    </row>
    <row r="116" spans="1:11" x14ac:dyDescent="0.25">
      <c r="A116" s="12">
        <v>2020</v>
      </c>
      <c r="B116" s="3">
        <v>43922</v>
      </c>
      <c r="C116" s="3">
        <v>43951</v>
      </c>
      <c r="D116" s="4">
        <v>4198374</v>
      </c>
      <c r="E116" s="17" t="s">
        <v>58</v>
      </c>
      <c r="F116" s="25">
        <v>109</v>
      </c>
      <c r="G116" s="14">
        <v>48130</v>
      </c>
      <c r="H116" s="4" t="s">
        <v>57</v>
      </c>
      <c r="I116" s="5">
        <v>43951</v>
      </c>
      <c r="J116" s="5">
        <v>43951</v>
      </c>
      <c r="K116" s="6" t="s">
        <v>54</v>
      </c>
    </row>
    <row r="117" spans="1:11" x14ac:dyDescent="0.25">
      <c r="A117" s="12">
        <v>2020</v>
      </c>
      <c r="B117" s="3">
        <v>43922</v>
      </c>
      <c r="C117" s="3">
        <v>43951</v>
      </c>
      <c r="D117" s="4">
        <v>4198374</v>
      </c>
      <c r="E117" s="17" t="s">
        <v>58</v>
      </c>
      <c r="F117" s="25">
        <v>110</v>
      </c>
      <c r="G117" s="14">
        <v>48330</v>
      </c>
      <c r="H117" s="4" t="s">
        <v>57</v>
      </c>
      <c r="I117" s="5">
        <v>43951</v>
      </c>
      <c r="J117" s="5">
        <v>43951</v>
      </c>
      <c r="K117" s="6" t="s">
        <v>54</v>
      </c>
    </row>
    <row r="118" spans="1:11" x14ac:dyDescent="0.25">
      <c r="A118" s="12">
        <v>2020</v>
      </c>
      <c r="B118" s="3">
        <v>43922</v>
      </c>
      <c r="C118" s="3">
        <v>43951</v>
      </c>
      <c r="D118" s="4">
        <v>4198374</v>
      </c>
      <c r="E118" s="17" t="s">
        <v>58</v>
      </c>
      <c r="F118" s="25">
        <v>111</v>
      </c>
      <c r="G118" s="14">
        <v>48580</v>
      </c>
      <c r="H118" s="4" t="s">
        <v>57</v>
      </c>
      <c r="I118" s="5">
        <v>43951</v>
      </c>
      <c r="J118" s="5">
        <v>43951</v>
      </c>
      <c r="K118" s="6" t="s">
        <v>54</v>
      </c>
    </row>
    <row r="119" spans="1:11" x14ac:dyDescent="0.25">
      <c r="A119" s="12">
        <v>2020</v>
      </c>
      <c r="B119" s="3">
        <v>43922</v>
      </c>
      <c r="C119" s="3">
        <v>43951</v>
      </c>
      <c r="D119" s="4">
        <v>4198374</v>
      </c>
      <c r="E119" s="17" t="s">
        <v>58</v>
      </c>
      <c r="F119" s="25">
        <v>112</v>
      </c>
      <c r="G119" s="14">
        <v>48780</v>
      </c>
      <c r="H119" s="4" t="s">
        <v>57</v>
      </c>
      <c r="I119" s="5">
        <v>43951</v>
      </c>
      <c r="J119" s="5">
        <v>43951</v>
      </c>
      <c r="K119" s="6" t="s">
        <v>54</v>
      </c>
    </row>
    <row r="120" spans="1:11" x14ac:dyDescent="0.25">
      <c r="A120" s="12">
        <v>2020</v>
      </c>
      <c r="B120" s="3">
        <v>43922</v>
      </c>
      <c r="C120" s="3">
        <v>43951</v>
      </c>
      <c r="D120" s="4">
        <v>4198374</v>
      </c>
      <c r="E120" s="17" t="s">
        <v>58</v>
      </c>
      <c r="F120" s="25">
        <v>113</v>
      </c>
      <c r="G120" s="14">
        <v>49530</v>
      </c>
      <c r="H120" s="4" t="s">
        <v>57</v>
      </c>
      <c r="I120" s="5">
        <v>43951</v>
      </c>
      <c r="J120" s="5">
        <v>43951</v>
      </c>
      <c r="K120" s="6" t="s">
        <v>54</v>
      </c>
    </row>
    <row r="121" spans="1:11" x14ac:dyDescent="0.25">
      <c r="A121" s="12">
        <v>2020</v>
      </c>
      <c r="B121" s="3">
        <v>43922</v>
      </c>
      <c r="C121" s="3">
        <v>43951</v>
      </c>
      <c r="D121" s="4">
        <v>4198374</v>
      </c>
      <c r="E121" s="17" t="s">
        <v>58</v>
      </c>
      <c r="F121" s="25">
        <v>114</v>
      </c>
      <c r="G121" s="14">
        <v>50280</v>
      </c>
      <c r="H121" s="4" t="s">
        <v>57</v>
      </c>
      <c r="I121" s="5">
        <v>43951</v>
      </c>
      <c r="J121" s="5">
        <v>43951</v>
      </c>
      <c r="K121" s="6" t="s">
        <v>54</v>
      </c>
    </row>
    <row r="122" spans="1:11" x14ac:dyDescent="0.25">
      <c r="A122" s="12">
        <v>2020</v>
      </c>
      <c r="B122" s="3">
        <v>43922</v>
      </c>
      <c r="C122" s="3">
        <v>43951</v>
      </c>
      <c r="D122" s="4">
        <v>4198374</v>
      </c>
      <c r="E122" s="17" t="s">
        <v>58</v>
      </c>
      <c r="F122" s="25">
        <v>115</v>
      </c>
      <c r="G122" s="14">
        <v>50480</v>
      </c>
      <c r="H122" s="4" t="s">
        <v>57</v>
      </c>
      <c r="I122" s="5">
        <v>43951</v>
      </c>
      <c r="J122" s="5">
        <v>43951</v>
      </c>
      <c r="K122" s="6" t="s">
        <v>54</v>
      </c>
    </row>
    <row r="123" spans="1:11" x14ac:dyDescent="0.25">
      <c r="A123" s="12">
        <v>2020</v>
      </c>
      <c r="B123" s="3">
        <v>43922</v>
      </c>
      <c r="C123" s="3">
        <v>43951</v>
      </c>
      <c r="D123" s="4">
        <v>4198374</v>
      </c>
      <c r="E123" s="17" t="s">
        <v>58</v>
      </c>
      <c r="F123" s="25">
        <v>116</v>
      </c>
      <c r="G123" s="14">
        <v>50680</v>
      </c>
      <c r="H123" s="4" t="s">
        <v>57</v>
      </c>
      <c r="I123" s="5">
        <v>43951</v>
      </c>
      <c r="J123" s="5">
        <v>43951</v>
      </c>
      <c r="K123" s="6" t="s">
        <v>54</v>
      </c>
    </row>
    <row r="124" spans="1:11" x14ac:dyDescent="0.25">
      <c r="A124" s="12">
        <v>2020</v>
      </c>
      <c r="B124" s="3">
        <v>43922</v>
      </c>
      <c r="C124" s="3">
        <v>43951</v>
      </c>
      <c r="D124" s="4">
        <v>4198374</v>
      </c>
      <c r="E124" s="17" t="s">
        <v>58</v>
      </c>
      <c r="F124" s="25">
        <v>117</v>
      </c>
      <c r="G124" s="14">
        <v>50880</v>
      </c>
      <c r="H124" s="4" t="s">
        <v>57</v>
      </c>
      <c r="I124" s="5">
        <v>43951</v>
      </c>
      <c r="J124" s="5">
        <v>43951</v>
      </c>
      <c r="K124" s="6" t="s">
        <v>54</v>
      </c>
    </row>
    <row r="125" spans="1:11" x14ac:dyDescent="0.25">
      <c r="A125" s="12">
        <v>2020</v>
      </c>
      <c r="B125" s="3">
        <v>43922</v>
      </c>
      <c r="C125" s="3">
        <v>43951</v>
      </c>
      <c r="D125" s="4">
        <v>4198374</v>
      </c>
      <c r="E125" s="17" t="s">
        <v>58</v>
      </c>
      <c r="F125" s="25">
        <v>118</v>
      </c>
      <c r="G125" s="14">
        <v>51080</v>
      </c>
      <c r="H125" s="4" t="s">
        <v>57</v>
      </c>
      <c r="I125" s="5">
        <v>43951</v>
      </c>
      <c r="J125" s="5">
        <v>43951</v>
      </c>
      <c r="K125" s="6" t="s">
        <v>54</v>
      </c>
    </row>
    <row r="126" spans="1:11" x14ac:dyDescent="0.25">
      <c r="A126" s="12">
        <v>2020</v>
      </c>
      <c r="B126" s="3">
        <v>43922</v>
      </c>
      <c r="C126" s="3">
        <v>43951</v>
      </c>
      <c r="D126" s="4">
        <v>4198374</v>
      </c>
      <c r="E126" s="17" t="s">
        <v>58</v>
      </c>
      <c r="F126" s="25">
        <v>119</v>
      </c>
      <c r="G126" s="14">
        <v>51280</v>
      </c>
      <c r="H126" s="4" t="s">
        <v>57</v>
      </c>
      <c r="I126" s="5">
        <v>43951</v>
      </c>
      <c r="J126" s="5">
        <v>43951</v>
      </c>
      <c r="K126" s="6" t="s">
        <v>54</v>
      </c>
    </row>
    <row r="127" spans="1:11" x14ac:dyDescent="0.25">
      <c r="A127" s="12">
        <v>2020</v>
      </c>
      <c r="B127" s="3">
        <v>43922</v>
      </c>
      <c r="C127" s="3">
        <v>43951</v>
      </c>
      <c r="D127" s="4">
        <v>4198374</v>
      </c>
      <c r="E127" s="17" t="s">
        <v>58</v>
      </c>
      <c r="F127" s="25">
        <v>120</v>
      </c>
      <c r="G127" s="14">
        <v>51480</v>
      </c>
      <c r="H127" s="4" t="s">
        <v>57</v>
      </c>
      <c r="I127" s="5">
        <v>43951</v>
      </c>
      <c r="J127" s="5">
        <v>43951</v>
      </c>
      <c r="K127" s="6" t="s">
        <v>54</v>
      </c>
    </row>
    <row r="128" spans="1:11" x14ac:dyDescent="0.25">
      <c r="A128" s="12">
        <v>2020</v>
      </c>
      <c r="B128" s="3">
        <v>43922</v>
      </c>
      <c r="C128" s="3">
        <v>43951</v>
      </c>
      <c r="D128" s="4">
        <v>4198374</v>
      </c>
      <c r="E128" s="17" t="s">
        <v>58</v>
      </c>
      <c r="F128" s="25">
        <v>121</v>
      </c>
      <c r="G128" s="14">
        <v>51680</v>
      </c>
      <c r="H128" s="4" t="s">
        <v>57</v>
      </c>
      <c r="I128" s="5">
        <v>43951</v>
      </c>
      <c r="J128" s="5">
        <v>43951</v>
      </c>
      <c r="K128" s="6" t="s">
        <v>54</v>
      </c>
    </row>
    <row r="129" spans="1:11" x14ac:dyDescent="0.25">
      <c r="A129" s="12">
        <v>2020</v>
      </c>
      <c r="B129" s="3">
        <v>43922</v>
      </c>
      <c r="C129" s="3">
        <v>43951</v>
      </c>
      <c r="D129" s="4">
        <v>4198374</v>
      </c>
      <c r="E129" s="17" t="s">
        <v>58</v>
      </c>
      <c r="F129" s="25">
        <v>122</v>
      </c>
      <c r="G129" s="14">
        <v>51880</v>
      </c>
      <c r="H129" s="4" t="s">
        <v>57</v>
      </c>
      <c r="I129" s="5">
        <v>43951</v>
      </c>
      <c r="J129" s="5">
        <v>43951</v>
      </c>
      <c r="K129" s="6" t="s">
        <v>54</v>
      </c>
    </row>
    <row r="130" spans="1:11" x14ac:dyDescent="0.25">
      <c r="A130" s="12">
        <v>2020</v>
      </c>
      <c r="B130" s="3">
        <v>43922</v>
      </c>
      <c r="C130" s="3">
        <v>43951</v>
      </c>
      <c r="D130" s="4">
        <v>4198374</v>
      </c>
      <c r="E130" s="17" t="s">
        <v>58</v>
      </c>
      <c r="F130" s="25">
        <v>123</v>
      </c>
      <c r="G130" s="14">
        <v>53380</v>
      </c>
      <c r="H130" s="4" t="s">
        <v>57</v>
      </c>
      <c r="I130" s="5">
        <v>43951</v>
      </c>
      <c r="J130" s="5">
        <v>43951</v>
      </c>
      <c r="K130" s="6" t="s">
        <v>54</v>
      </c>
    </row>
    <row r="131" spans="1:11" x14ac:dyDescent="0.25">
      <c r="A131" s="12">
        <v>2020</v>
      </c>
      <c r="B131" s="3">
        <v>43922</v>
      </c>
      <c r="C131" s="3">
        <v>43951</v>
      </c>
      <c r="D131" s="4">
        <v>4198374</v>
      </c>
      <c r="E131" s="17" t="s">
        <v>58</v>
      </c>
      <c r="F131" s="25">
        <v>124</v>
      </c>
      <c r="G131" s="14">
        <v>54130</v>
      </c>
      <c r="H131" s="4" t="s">
        <v>57</v>
      </c>
      <c r="I131" s="5">
        <v>43951</v>
      </c>
      <c r="J131" s="5">
        <v>43951</v>
      </c>
      <c r="K131" s="6" t="s">
        <v>54</v>
      </c>
    </row>
    <row r="132" spans="1:11" x14ac:dyDescent="0.25">
      <c r="A132" s="12">
        <v>2020</v>
      </c>
      <c r="B132" s="3">
        <v>43922</v>
      </c>
      <c r="C132" s="3">
        <v>43951</v>
      </c>
      <c r="D132" s="4">
        <v>4198374</v>
      </c>
      <c r="E132" s="17" t="s">
        <v>58</v>
      </c>
      <c r="F132" s="25">
        <v>125</v>
      </c>
      <c r="G132" s="14">
        <v>54380</v>
      </c>
      <c r="H132" s="4" t="s">
        <v>57</v>
      </c>
      <c r="I132" s="5">
        <v>43951</v>
      </c>
      <c r="J132" s="5">
        <v>43951</v>
      </c>
      <c r="K132" s="6" t="s">
        <v>54</v>
      </c>
    </row>
    <row r="133" spans="1:11" x14ac:dyDescent="0.25">
      <c r="A133" s="12">
        <v>2020</v>
      </c>
      <c r="B133" s="3">
        <v>43922</v>
      </c>
      <c r="C133" s="3">
        <v>43951</v>
      </c>
      <c r="D133" s="4">
        <v>4198374</v>
      </c>
      <c r="E133" s="17" t="s">
        <v>58</v>
      </c>
      <c r="F133" s="25">
        <v>126</v>
      </c>
      <c r="G133" s="14">
        <v>54380</v>
      </c>
      <c r="H133" s="4" t="s">
        <v>57</v>
      </c>
      <c r="I133" s="5">
        <v>43951</v>
      </c>
      <c r="J133" s="5">
        <v>43951</v>
      </c>
      <c r="K133" s="6" t="s">
        <v>54</v>
      </c>
    </row>
    <row r="134" spans="1:11" x14ac:dyDescent="0.25">
      <c r="A134" s="12">
        <v>2020</v>
      </c>
      <c r="B134" s="3">
        <v>43922</v>
      </c>
      <c r="C134" s="3">
        <v>43951</v>
      </c>
      <c r="D134" s="4">
        <v>4198374</v>
      </c>
      <c r="E134" s="17" t="s">
        <v>58</v>
      </c>
      <c r="F134" s="25">
        <v>127</v>
      </c>
      <c r="G134" s="14">
        <v>55130</v>
      </c>
      <c r="H134" s="4" t="s">
        <v>57</v>
      </c>
      <c r="I134" s="5">
        <v>43951</v>
      </c>
      <c r="J134" s="5">
        <v>43951</v>
      </c>
      <c r="K134" s="6" t="s">
        <v>54</v>
      </c>
    </row>
    <row r="135" spans="1:11" x14ac:dyDescent="0.25">
      <c r="A135" s="12">
        <v>2020</v>
      </c>
      <c r="B135" s="3">
        <v>43922</v>
      </c>
      <c r="C135" s="3">
        <v>43951</v>
      </c>
      <c r="D135" s="4">
        <v>4198374</v>
      </c>
      <c r="E135" s="17" t="s">
        <v>58</v>
      </c>
      <c r="F135" s="25">
        <v>128</v>
      </c>
      <c r="G135" s="14">
        <v>55380</v>
      </c>
      <c r="H135" s="4" t="s">
        <v>57</v>
      </c>
      <c r="I135" s="5">
        <v>43951</v>
      </c>
      <c r="J135" s="5">
        <v>43951</v>
      </c>
      <c r="K135" s="6" t="s">
        <v>54</v>
      </c>
    </row>
    <row r="136" spans="1:11" x14ac:dyDescent="0.25">
      <c r="A136" s="12">
        <v>2020</v>
      </c>
      <c r="B136" s="3">
        <v>43922</v>
      </c>
      <c r="C136" s="3">
        <v>43951</v>
      </c>
      <c r="D136" s="4">
        <v>4198374</v>
      </c>
      <c r="E136" s="17" t="s">
        <v>58</v>
      </c>
      <c r="F136" s="25">
        <v>129</v>
      </c>
      <c r="G136" s="14">
        <v>55630</v>
      </c>
      <c r="H136" s="4" t="s">
        <v>57</v>
      </c>
      <c r="I136" s="5">
        <v>43951</v>
      </c>
      <c r="J136" s="5">
        <v>43951</v>
      </c>
      <c r="K136" s="6" t="s">
        <v>54</v>
      </c>
    </row>
    <row r="137" spans="1:11" x14ac:dyDescent="0.25">
      <c r="A137" s="12">
        <v>2020</v>
      </c>
      <c r="B137" s="3">
        <v>43922</v>
      </c>
      <c r="C137" s="3">
        <v>43951</v>
      </c>
      <c r="D137" s="4">
        <v>4198374</v>
      </c>
      <c r="E137" s="17" t="s">
        <v>58</v>
      </c>
      <c r="F137" s="25">
        <v>130</v>
      </c>
      <c r="G137" s="14">
        <v>55880</v>
      </c>
      <c r="H137" s="4" t="s">
        <v>57</v>
      </c>
      <c r="I137" s="5">
        <v>43951</v>
      </c>
      <c r="J137" s="5">
        <v>43951</v>
      </c>
      <c r="K137" s="6" t="s">
        <v>54</v>
      </c>
    </row>
    <row r="138" spans="1:11" x14ac:dyDescent="0.25">
      <c r="A138" s="12">
        <v>2020</v>
      </c>
      <c r="B138" s="3">
        <v>43922</v>
      </c>
      <c r="C138" s="3">
        <v>43951</v>
      </c>
      <c r="D138" s="4">
        <v>4198374</v>
      </c>
      <c r="E138" s="17" t="s">
        <v>58</v>
      </c>
      <c r="F138" s="25">
        <v>131</v>
      </c>
      <c r="G138" s="14">
        <v>56130</v>
      </c>
      <c r="H138" s="4" t="s">
        <v>57</v>
      </c>
      <c r="I138" s="5">
        <v>43951</v>
      </c>
      <c r="J138" s="5">
        <v>43951</v>
      </c>
      <c r="K138" s="6" t="s">
        <v>54</v>
      </c>
    </row>
    <row r="139" spans="1:11" x14ac:dyDescent="0.25">
      <c r="A139" s="12">
        <v>2020</v>
      </c>
      <c r="B139" s="3">
        <v>43922</v>
      </c>
      <c r="C139" s="3">
        <v>43951</v>
      </c>
      <c r="D139" s="4">
        <v>4198374</v>
      </c>
      <c r="E139" s="17" t="s">
        <v>58</v>
      </c>
      <c r="F139" s="25">
        <v>132</v>
      </c>
      <c r="G139" s="14">
        <v>56330</v>
      </c>
      <c r="H139" s="4" t="s">
        <v>57</v>
      </c>
      <c r="I139" s="5">
        <v>43951</v>
      </c>
      <c r="J139" s="5">
        <v>43951</v>
      </c>
      <c r="K139" s="6" t="s">
        <v>54</v>
      </c>
    </row>
    <row r="140" spans="1:11" x14ac:dyDescent="0.25">
      <c r="A140" s="12">
        <v>2020</v>
      </c>
      <c r="B140" s="3">
        <v>43922</v>
      </c>
      <c r="C140" s="3">
        <v>43951</v>
      </c>
      <c r="D140" s="4">
        <v>4198374</v>
      </c>
      <c r="E140" s="17" t="s">
        <v>58</v>
      </c>
      <c r="F140" s="25">
        <v>133</v>
      </c>
      <c r="G140" s="14">
        <v>56530</v>
      </c>
      <c r="H140" s="4" t="s">
        <v>57</v>
      </c>
      <c r="I140" s="5">
        <v>43951</v>
      </c>
      <c r="J140" s="5">
        <v>43951</v>
      </c>
      <c r="K140" s="6" t="s">
        <v>54</v>
      </c>
    </row>
    <row r="141" spans="1:11" x14ac:dyDescent="0.25">
      <c r="A141" s="12">
        <v>2020</v>
      </c>
      <c r="B141" s="3">
        <v>43922</v>
      </c>
      <c r="C141" s="3">
        <v>43951</v>
      </c>
      <c r="D141" s="4">
        <v>4198374</v>
      </c>
      <c r="E141" s="17" t="s">
        <v>58</v>
      </c>
      <c r="F141" s="25">
        <v>134</v>
      </c>
      <c r="G141" s="14">
        <v>56780</v>
      </c>
      <c r="H141" s="4" t="s">
        <v>57</v>
      </c>
      <c r="I141" s="5">
        <v>43951</v>
      </c>
      <c r="J141" s="5">
        <v>43951</v>
      </c>
      <c r="K141" s="6" t="s">
        <v>54</v>
      </c>
    </row>
    <row r="142" spans="1:11" x14ac:dyDescent="0.25">
      <c r="A142" s="12">
        <v>2020</v>
      </c>
      <c r="B142" s="3">
        <v>43922</v>
      </c>
      <c r="C142" s="3">
        <v>43951</v>
      </c>
      <c r="D142" s="4">
        <v>4198374</v>
      </c>
      <c r="E142" s="17" t="s">
        <v>58</v>
      </c>
      <c r="F142" s="25">
        <v>135</v>
      </c>
      <c r="G142" s="14">
        <v>56980</v>
      </c>
      <c r="H142" s="4" t="s">
        <v>57</v>
      </c>
      <c r="I142" s="5">
        <v>43951</v>
      </c>
      <c r="J142" s="5">
        <v>43951</v>
      </c>
      <c r="K142" s="6" t="s">
        <v>54</v>
      </c>
    </row>
    <row r="143" spans="1:11" x14ac:dyDescent="0.25">
      <c r="A143" s="12">
        <v>2020</v>
      </c>
      <c r="B143" s="3">
        <v>43922</v>
      </c>
      <c r="C143" s="3">
        <v>43951</v>
      </c>
      <c r="D143" s="4">
        <v>4198374</v>
      </c>
      <c r="E143" s="17" t="s">
        <v>58</v>
      </c>
      <c r="F143" s="25">
        <v>136</v>
      </c>
      <c r="G143" s="14">
        <v>57230</v>
      </c>
      <c r="H143" s="4" t="s">
        <v>57</v>
      </c>
      <c r="I143" s="5">
        <v>43951</v>
      </c>
      <c r="J143" s="5">
        <v>43951</v>
      </c>
      <c r="K143" s="6" t="s">
        <v>54</v>
      </c>
    </row>
    <row r="144" spans="1:11" x14ac:dyDescent="0.25">
      <c r="A144" s="12">
        <v>2020</v>
      </c>
      <c r="B144" s="3">
        <v>43922</v>
      </c>
      <c r="C144" s="3">
        <v>43951</v>
      </c>
      <c r="D144" s="4">
        <v>4198374</v>
      </c>
      <c r="E144" s="17" t="s">
        <v>58</v>
      </c>
      <c r="F144" s="25">
        <v>137</v>
      </c>
      <c r="G144" s="14">
        <v>57480</v>
      </c>
      <c r="H144" s="4" t="s">
        <v>57</v>
      </c>
      <c r="I144" s="5">
        <v>43951</v>
      </c>
      <c r="J144" s="5">
        <v>43951</v>
      </c>
      <c r="K144" s="6" t="s">
        <v>54</v>
      </c>
    </row>
    <row r="145" spans="1:11" x14ac:dyDescent="0.25">
      <c r="A145" s="12">
        <v>2020</v>
      </c>
      <c r="B145" s="3">
        <v>43922</v>
      </c>
      <c r="C145" s="3">
        <v>43951</v>
      </c>
      <c r="D145" s="4">
        <v>4198374</v>
      </c>
      <c r="E145" s="17" t="s">
        <v>58</v>
      </c>
      <c r="F145" s="25">
        <v>138</v>
      </c>
      <c r="G145" s="14">
        <v>58230</v>
      </c>
      <c r="H145" s="4" t="s">
        <v>57</v>
      </c>
      <c r="I145" s="5">
        <v>43951</v>
      </c>
      <c r="J145" s="5">
        <v>43951</v>
      </c>
      <c r="K145" s="6" t="s">
        <v>54</v>
      </c>
    </row>
    <row r="146" spans="1:11" x14ac:dyDescent="0.25">
      <c r="A146" s="12">
        <v>2020</v>
      </c>
      <c r="B146" s="3">
        <v>43922</v>
      </c>
      <c r="C146" s="3">
        <v>43951</v>
      </c>
      <c r="D146" s="4">
        <v>4198374</v>
      </c>
      <c r="E146" s="17" t="s">
        <v>58</v>
      </c>
      <c r="F146" s="25">
        <v>139</v>
      </c>
      <c r="G146" s="14">
        <v>58480</v>
      </c>
      <c r="H146" s="4" t="s">
        <v>57</v>
      </c>
      <c r="I146" s="5">
        <v>43951</v>
      </c>
      <c r="J146" s="5">
        <v>43951</v>
      </c>
      <c r="K146" s="6" t="s">
        <v>54</v>
      </c>
    </row>
    <row r="147" spans="1:11" x14ac:dyDescent="0.25">
      <c r="A147" s="12">
        <v>2020</v>
      </c>
      <c r="B147" s="3">
        <v>43922</v>
      </c>
      <c r="C147" s="3">
        <v>43951</v>
      </c>
      <c r="D147" s="4">
        <v>4198374</v>
      </c>
      <c r="E147" s="17" t="s">
        <v>58</v>
      </c>
      <c r="F147" s="25">
        <v>140</v>
      </c>
      <c r="G147" s="14">
        <v>58730</v>
      </c>
      <c r="H147" s="4" t="s">
        <v>57</v>
      </c>
      <c r="I147" s="5">
        <v>43951</v>
      </c>
      <c r="J147" s="5">
        <v>43951</v>
      </c>
      <c r="K147" s="6" t="s">
        <v>54</v>
      </c>
    </row>
    <row r="148" spans="1:11" x14ac:dyDescent="0.25">
      <c r="A148" s="12">
        <v>2020</v>
      </c>
      <c r="B148" s="3">
        <v>43922</v>
      </c>
      <c r="C148" s="3">
        <v>43951</v>
      </c>
      <c r="D148" s="4">
        <v>4198374</v>
      </c>
      <c r="E148" s="17" t="s">
        <v>58</v>
      </c>
      <c r="F148" s="25">
        <v>141</v>
      </c>
      <c r="G148" s="14">
        <v>59930</v>
      </c>
      <c r="H148" s="4" t="s">
        <v>57</v>
      </c>
      <c r="I148" s="5">
        <v>43951</v>
      </c>
      <c r="J148" s="5">
        <v>43951</v>
      </c>
      <c r="K148" s="6" t="s">
        <v>54</v>
      </c>
    </row>
    <row r="149" spans="1:11" x14ac:dyDescent="0.25">
      <c r="A149" s="12">
        <v>2020</v>
      </c>
      <c r="B149" s="3">
        <v>43922</v>
      </c>
      <c r="C149" s="3">
        <v>43951</v>
      </c>
      <c r="D149" s="4">
        <v>4198374</v>
      </c>
      <c r="E149" s="17" t="s">
        <v>58</v>
      </c>
      <c r="F149" s="25">
        <v>142</v>
      </c>
      <c r="G149" s="14">
        <v>60130</v>
      </c>
      <c r="H149" s="4" t="s">
        <v>57</v>
      </c>
      <c r="I149" s="5">
        <v>43951</v>
      </c>
      <c r="J149" s="5">
        <v>43951</v>
      </c>
      <c r="K149" s="6" t="s">
        <v>54</v>
      </c>
    </row>
    <row r="150" spans="1:11" x14ac:dyDescent="0.25">
      <c r="A150" s="12">
        <v>2020</v>
      </c>
      <c r="B150" s="3">
        <v>43922</v>
      </c>
      <c r="C150" s="3">
        <v>43951</v>
      </c>
      <c r="D150" s="4">
        <v>4198374</v>
      </c>
      <c r="E150" s="17" t="s">
        <v>58</v>
      </c>
      <c r="F150" s="25">
        <v>143</v>
      </c>
      <c r="G150" s="14">
        <v>60460</v>
      </c>
      <c r="H150" s="4" t="s">
        <v>57</v>
      </c>
      <c r="I150" s="5">
        <v>43951</v>
      </c>
      <c r="J150" s="5">
        <v>43951</v>
      </c>
      <c r="K150" s="6" t="s">
        <v>54</v>
      </c>
    </row>
    <row r="151" spans="1:11" x14ac:dyDescent="0.25">
      <c r="A151" s="12">
        <v>2020</v>
      </c>
      <c r="B151" s="3">
        <v>43922</v>
      </c>
      <c r="C151" s="3">
        <v>43951</v>
      </c>
      <c r="D151" s="4">
        <v>4198374</v>
      </c>
      <c r="E151" s="17" t="s">
        <v>58</v>
      </c>
      <c r="F151" s="25">
        <v>144</v>
      </c>
      <c r="G151" s="14">
        <v>60710</v>
      </c>
      <c r="H151" s="4" t="s">
        <v>57</v>
      </c>
      <c r="I151" s="5">
        <v>43951</v>
      </c>
      <c r="J151" s="5">
        <v>43951</v>
      </c>
      <c r="K151" s="6" t="s">
        <v>54</v>
      </c>
    </row>
    <row r="152" spans="1:11" x14ac:dyDescent="0.25">
      <c r="A152" s="12">
        <v>2020</v>
      </c>
      <c r="B152" s="3">
        <v>43922</v>
      </c>
      <c r="C152" s="3">
        <v>43951</v>
      </c>
      <c r="D152" s="4">
        <v>4198374</v>
      </c>
      <c r="E152" s="17" t="s">
        <v>58</v>
      </c>
      <c r="F152" s="25">
        <v>145</v>
      </c>
      <c r="G152" s="14">
        <v>60910</v>
      </c>
      <c r="H152" s="4" t="s">
        <v>57</v>
      </c>
      <c r="I152" s="5">
        <v>43951</v>
      </c>
      <c r="J152" s="5">
        <v>43951</v>
      </c>
      <c r="K152" s="6" t="s">
        <v>54</v>
      </c>
    </row>
    <row r="153" spans="1:11" x14ac:dyDescent="0.25">
      <c r="A153" s="12">
        <v>2020</v>
      </c>
      <c r="B153" s="3">
        <v>43922</v>
      </c>
      <c r="C153" s="3">
        <v>43951</v>
      </c>
      <c r="D153" s="4">
        <v>4198374</v>
      </c>
      <c r="E153" s="17" t="s">
        <v>58</v>
      </c>
      <c r="F153" s="25">
        <v>146</v>
      </c>
      <c r="G153" s="14">
        <v>61110</v>
      </c>
      <c r="H153" s="4" t="s">
        <v>57</v>
      </c>
      <c r="I153" s="5">
        <v>43951</v>
      </c>
      <c r="J153" s="5">
        <v>43951</v>
      </c>
      <c r="K153" s="6" t="s">
        <v>54</v>
      </c>
    </row>
    <row r="154" spans="1:11" x14ac:dyDescent="0.25">
      <c r="A154" s="12">
        <v>2020</v>
      </c>
      <c r="B154" s="3">
        <v>43922</v>
      </c>
      <c r="C154" s="3">
        <v>43951</v>
      </c>
      <c r="D154" s="4">
        <v>4198374</v>
      </c>
      <c r="E154" s="17" t="s">
        <v>58</v>
      </c>
      <c r="F154" s="25">
        <v>147</v>
      </c>
      <c r="G154" s="14">
        <v>61310</v>
      </c>
      <c r="H154" s="4" t="s">
        <v>57</v>
      </c>
      <c r="I154" s="5">
        <v>43951</v>
      </c>
      <c r="J154" s="5">
        <v>43951</v>
      </c>
      <c r="K154" s="6" t="s">
        <v>54</v>
      </c>
    </row>
    <row r="155" spans="1:11" x14ac:dyDescent="0.25">
      <c r="A155" s="12">
        <v>2020</v>
      </c>
      <c r="B155" s="3">
        <v>43922</v>
      </c>
      <c r="C155" s="3">
        <v>43951</v>
      </c>
      <c r="D155" s="4">
        <v>4198374</v>
      </c>
      <c r="E155" s="17" t="s">
        <v>58</v>
      </c>
      <c r="F155" s="25">
        <v>148</v>
      </c>
      <c r="G155" s="14">
        <v>61560</v>
      </c>
      <c r="H155" s="4" t="s">
        <v>57</v>
      </c>
      <c r="I155" s="5">
        <v>43951</v>
      </c>
      <c r="J155" s="5">
        <v>43951</v>
      </c>
      <c r="K155" s="6" t="s">
        <v>54</v>
      </c>
    </row>
    <row r="156" spans="1:11" x14ac:dyDescent="0.25">
      <c r="A156" s="12">
        <v>2020</v>
      </c>
      <c r="B156" s="3">
        <v>43922</v>
      </c>
      <c r="C156" s="3">
        <v>43951</v>
      </c>
      <c r="D156" s="4">
        <v>4198374</v>
      </c>
      <c r="E156" s="17" t="s">
        <v>58</v>
      </c>
      <c r="F156" s="25">
        <v>149</v>
      </c>
      <c r="G156" s="14">
        <v>61760</v>
      </c>
      <c r="H156" s="4" t="s">
        <v>57</v>
      </c>
      <c r="I156" s="5">
        <v>43951</v>
      </c>
      <c r="J156" s="5">
        <v>43951</v>
      </c>
      <c r="K156" s="6" t="s">
        <v>54</v>
      </c>
    </row>
    <row r="157" spans="1:11" x14ac:dyDescent="0.25">
      <c r="A157" s="12">
        <v>2020</v>
      </c>
      <c r="B157" s="3">
        <v>43922</v>
      </c>
      <c r="C157" s="3">
        <v>43951</v>
      </c>
      <c r="D157" s="4">
        <v>4198374</v>
      </c>
      <c r="E157" s="17" t="s">
        <v>58</v>
      </c>
      <c r="F157" s="25">
        <v>150</v>
      </c>
      <c r="G157" s="14">
        <v>61960</v>
      </c>
      <c r="H157" s="4" t="s">
        <v>57</v>
      </c>
      <c r="I157" s="5">
        <v>43951</v>
      </c>
      <c r="J157" s="5">
        <v>43951</v>
      </c>
      <c r="K157" s="6" t="s">
        <v>54</v>
      </c>
    </row>
    <row r="158" spans="1:11" x14ac:dyDescent="0.25">
      <c r="A158" s="12">
        <v>2020</v>
      </c>
      <c r="B158" s="3">
        <v>43922</v>
      </c>
      <c r="C158" s="3">
        <v>43951</v>
      </c>
      <c r="D158" s="4">
        <v>4198374</v>
      </c>
      <c r="E158" s="17" t="s">
        <v>58</v>
      </c>
      <c r="F158" s="25">
        <v>151</v>
      </c>
      <c r="G158" s="14">
        <v>62160</v>
      </c>
      <c r="H158" s="4" t="s">
        <v>57</v>
      </c>
      <c r="I158" s="5">
        <v>43951</v>
      </c>
      <c r="J158" s="5">
        <v>43951</v>
      </c>
      <c r="K158" s="6" t="s">
        <v>54</v>
      </c>
    </row>
    <row r="159" spans="1:11" x14ac:dyDescent="0.25">
      <c r="A159" s="12">
        <v>2020</v>
      </c>
      <c r="B159" s="3">
        <v>43922</v>
      </c>
      <c r="C159" s="3">
        <v>43951</v>
      </c>
      <c r="D159" s="4">
        <v>4198374</v>
      </c>
      <c r="E159" s="17" t="s">
        <v>58</v>
      </c>
      <c r="F159" s="25">
        <v>152</v>
      </c>
      <c r="G159" s="14">
        <v>62410</v>
      </c>
      <c r="H159" s="4" t="s">
        <v>57</v>
      </c>
      <c r="I159" s="5">
        <v>43951</v>
      </c>
      <c r="J159" s="5">
        <v>43951</v>
      </c>
      <c r="K159" s="6" t="s">
        <v>54</v>
      </c>
    </row>
    <row r="160" spans="1:11" x14ac:dyDescent="0.25">
      <c r="A160" s="12">
        <v>2020</v>
      </c>
      <c r="B160" s="3">
        <v>43922</v>
      </c>
      <c r="C160" s="3">
        <v>43951</v>
      </c>
      <c r="D160" s="4">
        <v>4198374</v>
      </c>
      <c r="E160" s="17" t="s">
        <v>58</v>
      </c>
      <c r="F160" s="25">
        <v>153</v>
      </c>
      <c r="G160" s="14">
        <v>62410</v>
      </c>
      <c r="H160" s="4" t="s">
        <v>57</v>
      </c>
      <c r="I160" s="5">
        <v>43951</v>
      </c>
      <c r="J160" s="5">
        <v>43951</v>
      </c>
      <c r="K160" s="6" t="s">
        <v>54</v>
      </c>
    </row>
    <row r="161" spans="1:11" x14ac:dyDescent="0.25">
      <c r="A161" s="12">
        <v>2020</v>
      </c>
      <c r="B161" s="3">
        <v>43922</v>
      </c>
      <c r="C161" s="3">
        <v>43951</v>
      </c>
      <c r="D161" s="4">
        <v>4198374</v>
      </c>
      <c r="E161" s="17" t="s">
        <v>58</v>
      </c>
      <c r="F161" s="25">
        <v>154</v>
      </c>
      <c r="G161" s="14">
        <v>62610</v>
      </c>
      <c r="H161" s="4" t="s">
        <v>57</v>
      </c>
      <c r="I161" s="5">
        <v>43951</v>
      </c>
      <c r="J161" s="5">
        <v>43951</v>
      </c>
      <c r="K161" s="6" t="s">
        <v>54</v>
      </c>
    </row>
    <row r="162" spans="1:11" x14ac:dyDescent="0.25">
      <c r="A162" s="12">
        <v>2020</v>
      </c>
      <c r="B162" s="3">
        <v>43922</v>
      </c>
      <c r="C162" s="3">
        <v>43951</v>
      </c>
      <c r="D162" s="4">
        <v>4198374</v>
      </c>
      <c r="E162" s="17" t="s">
        <v>58</v>
      </c>
      <c r="F162" s="25">
        <v>155</v>
      </c>
      <c r="G162" s="14">
        <v>62860</v>
      </c>
      <c r="H162" s="4" t="s">
        <v>57</v>
      </c>
      <c r="I162" s="5">
        <v>43951</v>
      </c>
      <c r="J162" s="5">
        <v>43951</v>
      </c>
      <c r="K162" s="6" t="s">
        <v>54</v>
      </c>
    </row>
    <row r="163" spans="1:11" x14ac:dyDescent="0.25">
      <c r="A163" s="12">
        <v>2020</v>
      </c>
      <c r="B163" s="3">
        <v>43922</v>
      </c>
      <c r="C163" s="3">
        <v>43951</v>
      </c>
      <c r="D163" s="4">
        <v>4198374</v>
      </c>
      <c r="E163" s="17" t="s">
        <v>58</v>
      </c>
      <c r="F163" s="25">
        <v>156</v>
      </c>
      <c r="G163" s="14">
        <v>63060</v>
      </c>
      <c r="H163" s="4" t="s">
        <v>57</v>
      </c>
      <c r="I163" s="5">
        <v>43951</v>
      </c>
      <c r="J163" s="5">
        <v>43951</v>
      </c>
      <c r="K163" s="6" t="s">
        <v>54</v>
      </c>
    </row>
    <row r="164" spans="1:11" x14ac:dyDescent="0.25">
      <c r="A164" s="12">
        <v>2020</v>
      </c>
      <c r="B164" s="3">
        <v>43922</v>
      </c>
      <c r="C164" s="3">
        <v>43951</v>
      </c>
      <c r="D164" s="4">
        <v>4198374</v>
      </c>
      <c r="E164" s="17" t="s">
        <v>58</v>
      </c>
      <c r="F164" s="25">
        <v>157</v>
      </c>
      <c r="G164" s="14">
        <v>63260</v>
      </c>
      <c r="H164" s="4" t="s">
        <v>57</v>
      </c>
      <c r="I164" s="5">
        <v>43951</v>
      </c>
      <c r="J164" s="5">
        <v>43951</v>
      </c>
      <c r="K164" s="6" t="s">
        <v>54</v>
      </c>
    </row>
    <row r="165" spans="1:11" x14ac:dyDescent="0.25">
      <c r="A165" s="12">
        <v>2020</v>
      </c>
      <c r="B165" s="3">
        <v>43922</v>
      </c>
      <c r="C165" s="3">
        <v>43951</v>
      </c>
      <c r="D165" s="4">
        <v>4198374</v>
      </c>
      <c r="E165" s="17" t="s">
        <v>58</v>
      </c>
      <c r="F165" s="25">
        <v>158</v>
      </c>
      <c r="G165" s="14">
        <v>63510</v>
      </c>
      <c r="H165" s="4" t="s">
        <v>57</v>
      </c>
      <c r="I165" s="5">
        <v>43951</v>
      </c>
      <c r="J165" s="5">
        <v>43951</v>
      </c>
      <c r="K165" s="6" t="s">
        <v>54</v>
      </c>
    </row>
    <row r="166" spans="1:11" x14ac:dyDescent="0.25">
      <c r="A166" s="12">
        <v>2020</v>
      </c>
      <c r="B166" s="3">
        <v>43922</v>
      </c>
      <c r="C166" s="3">
        <v>43951</v>
      </c>
      <c r="D166" s="4">
        <v>4198374</v>
      </c>
      <c r="E166" s="17" t="s">
        <v>58</v>
      </c>
      <c r="F166" s="25">
        <v>159</v>
      </c>
      <c r="G166" s="14">
        <v>63710</v>
      </c>
      <c r="H166" s="4" t="s">
        <v>57</v>
      </c>
      <c r="I166" s="5">
        <v>43951</v>
      </c>
      <c r="J166" s="5">
        <v>43951</v>
      </c>
      <c r="K166" s="6" t="s">
        <v>54</v>
      </c>
    </row>
    <row r="167" spans="1:11" x14ac:dyDescent="0.25">
      <c r="A167" s="12">
        <v>2020</v>
      </c>
      <c r="B167" s="3">
        <v>43922</v>
      </c>
      <c r="C167" s="3">
        <v>43951</v>
      </c>
      <c r="D167" s="4">
        <v>4198374</v>
      </c>
      <c r="E167" s="17" t="s">
        <v>58</v>
      </c>
      <c r="F167" s="25">
        <v>160</v>
      </c>
      <c r="G167" s="14">
        <v>63960</v>
      </c>
      <c r="H167" s="4" t="s">
        <v>57</v>
      </c>
      <c r="I167" s="5">
        <v>43951</v>
      </c>
      <c r="J167" s="5">
        <v>43951</v>
      </c>
      <c r="K167" s="6" t="s">
        <v>54</v>
      </c>
    </row>
    <row r="168" spans="1:11" x14ac:dyDescent="0.25">
      <c r="A168" s="12">
        <v>2020</v>
      </c>
      <c r="B168" s="3">
        <v>43922</v>
      </c>
      <c r="C168" s="3">
        <v>43951</v>
      </c>
      <c r="D168" s="4">
        <v>4198374</v>
      </c>
      <c r="E168" s="17" t="s">
        <v>58</v>
      </c>
      <c r="F168" s="25">
        <v>161</v>
      </c>
      <c r="G168" s="14">
        <v>64160</v>
      </c>
      <c r="H168" s="4" t="s">
        <v>57</v>
      </c>
      <c r="I168" s="5">
        <v>43951</v>
      </c>
      <c r="J168" s="5">
        <v>43951</v>
      </c>
      <c r="K168" s="6" t="s">
        <v>54</v>
      </c>
    </row>
    <row r="169" spans="1:11" x14ac:dyDescent="0.25">
      <c r="A169" s="12">
        <v>2020</v>
      </c>
      <c r="B169" s="3">
        <v>43922</v>
      </c>
      <c r="C169" s="3">
        <v>43951</v>
      </c>
      <c r="D169" s="4">
        <v>4198374</v>
      </c>
      <c r="E169" s="17" t="s">
        <v>58</v>
      </c>
      <c r="F169" s="25">
        <v>162</v>
      </c>
      <c r="G169" s="14">
        <v>64360</v>
      </c>
      <c r="H169" s="4" t="s">
        <v>57</v>
      </c>
      <c r="I169" s="5">
        <v>43951</v>
      </c>
      <c r="J169" s="5">
        <v>43951</v>
      </c>
      <c r="K169" s="6" t="s">
        <v>54</v>
      </c>
    </row>
    <row r="170" spans="1:11" x14ac:dyDescent="0.25">
      <c r="A170" s="12">
        <v>2020</v>
      </c>
      <c r="B170" s="3">
        <v>43922</v>
      </c>
      <c r="C170" s="3">
        <v>43951</v>
      </c>
      <c r="D170" s="4">
        <v>4198374</v>
      </c>
      <c r="E170" s="17" t="s">
        <v>58</v>
      </c>
      <c r="F170" s="25">
        <v>163</v>
      </c>
      <c r="G170" s="14">
        <v>64560</v>
      </c>
      <c r="H170" s="4" t="s">
        <v>57</v>
      </c>
      <c r="I170" s="5">
        <v>43951</v>
      </c>
      <c r="J170" s="5">
        <v>43951</v>
      </c>
      <c r="K170" s="6" t="s">
        <v>54</v>
      </c>
    </row>
    <row r="171" spans="1:11" x14ac:dyDescent="0.25">
      <c r="A171" s="12">
        <v>2020</v>
      </c>
      <c r="B171" s="3">
        <v>43922</v>
      </c>
      <c r="C171" s="3">
        <v>43951</v>
      </c>
      <c r="D171" s="4">
        <v>4198374</v>
      </c>
      <c r="E171" s="17" t="s">
        <v>58</v>
      </c>
      <c r="F171" s="25">
        <v>164</v>
      </c>
      <c r="G171" s="14">
        <v>65310</v>
      </c>
      <c r="H171" s="4" t="s">
        <v>57</v>
      </c>
      <c r="I171" s="5">
        <v>43951</v>
      </c>
      <c r="J171" s="5">
        <v>43951</v>
      </c>
      <c r="K171" s="6" t="s">
        <v>54</v>
      </c>
    </row>
    <row r="172" spans="1:11" x14ac:dyDescent="0.25">
      <c r="A172" s="12">
        <v>2020</v>
      </c>
      <c r="B172" s="3">
        <v>43922</v>
      </c>
      <c r="C172" s="3">
        <v>43951</v>
      </c>
      <c r="D172" s="4">
        <v>4198374</v>
      </c>
      <c r="E172" s="17" t="s">
        <v>58</v>
      </c>
      <c r="F172" s="25">
        <v>165</v>
      </c>
      <c r="G172" s="14">
        <v>65810</v>
      </c>
      <c r="H172" s="4" t="s">
        <v>57</v>
      </c>
      <c r="I172" s="5">
        <v>43951</v>
      </c>
      <c r="J172" s="5">
        <v>43951</v>
      </c>
      <c r="K172" s="6" t="s">
        <v>54</v>
      </c>
    </row>
    <row r="173" spans="1:11" x14ac:dyDescent="0.25">
      <c r="A173" s="12">
        <v>2020</v>
      </c>
      <c r="B173" s="3">
        <v>43922</v>
      </c>
      <c r="C173" s="3">
        <v>43951</v>
      </c>
      <c r="D173" s="4">
        <v>4198374</v>
      </c>
      <c r="E173" s="17" t="s">
        <v>58</v>
      </c>
      <c r="F173" s="25">
        <v>166</v>
      </c>
      <c r="G173" s="14">
        <v>66060</v>
      </c>
      <c r="H173" s="4" t="s">
        <v>57</v>
      </c>
      <c r="I173" s="5">
        <v>43951</v>
      </c>
      <c r="J173" s="5">
        <v>43951</v>
      </c>
      <c r="K173" s="6" t="s">
        <v>54</v>
      </c>
    </row>
    <row r="174" spans="1:11" x14ac:dyDescent="0.25">
      <c r="A174" s="12">
        <v>2020</v>
      </c>
      <c r="B174" s="3">
        <v>43922</v>
      </c>
      <c r="C174" s="3">
        <v>43951</v>
      </c>
      <c r="D174" s="4">
        <v>4198374</v>
      </c>
      <c r="E174" s="17" t="s">
        <v>58</v>
      </c>
      <c r="F174" s="25">
        <v>167</v>
      </c>
      <c r="G174" s="14">
        <v>66260</v>
      </c>
      <c r="H174" s="4" t="s">
        <v>57</v>
      </c>
      <c r="I174" s="5">
        <v>43951</v>
      </c>
      <c r="J174" s="5">
        <v>43951</v>
      </c>
      <c r="K174" s="6" t="s">
        <v>54</v>
      </c>
    </row>
    <row r="175" spans="1:11" x14ac:dyDescent="0.25">
      <c r="A175" s="12">
        <v>2020</v>
      </c>
      <c r="B175" s="3">
        <v>43922</v>
      </c>
      <c r="C175" s="3">
        <v>43951</v>
      </c>
      <c r="D175" s="4">
        <v>4198374</v>
      </c>
      <c r="E175" s="17" t="s">
        <v>58</v>
      </c>
      <c r="F175" s="25">
        <v>168</v>
      </c>
      <c r="G175" s="14">
        <v>66460</v>
      </c>
      <c r="H175" s="4" t="s">
        <v>57</v>
      </c>
      <c r="I175" s="5">
        <v>43951</v>
      </c>
      <c r="J175" s="5">
        <v>43951</v>
      </c>
      <c r="K175" s="6" t="s">
        <v>54</v>
      </c>
    </row>
    <row r="176" spans="1:11" x14ac:dyDescent="0.25">
      <c r="A176" s="12">
        <v>2020</v>
      </c>
      <c r="B176" s="3">
        <v>43922</v>
      </c>
      <c r="C176" s="3">
        <v>43951</v>
      </c>
      <c r="D176" s="4">
        <v>4198374</v>
      </c>
      <c r="E176" s="17" t="s">
        <v>58</v>
      </c>
      <c r="F176" s="25">
        <v>169</v>
      </c>
      <c r="G176" s="14">
        <v>66710</v>
      </c>
      <c r="H176" s="4" t="s">
        <v>57</v>
      </c>
      <c r="I176" s="5">
        <v>43951</v>
      </c>
      <c r="J176" s="5">
        <v>43951</v>
      </c>
      <c r="K176" s="6" t="s">
        <v>54</v>
      </c>
    </row>
    <row r="177" spans="1:11" x14ac:dyDescent="0.25">
      <c r="A177" s="12">
        <v>2020</v>
      </c>
      <c r="B177" s="3">
        <v>43922</v>
      </c>
      <c r="C177" s="3">
        <v>43951</v>
      </c>
      <c r="D177" s="4">
        <v>4198374</v>
      </c>
      <c r="E177" s="17" t="s">
        <v>58</v>
      </c>
      <c r="F177" s="25">
        <v>170</v>
      </c>
      <c r="G177" s="14">
        <v>66960</v>
      </c>
      <c r="H177" s="4" t="s">
        <v>57</v>
      </c>
      <c r="I177" s="5">
        <v>43951</v>
      </c>
      <c r="J177" s="5">
        <v>43951</v>
      </c>
      <c r="K177" s="6" t="s">
        <v>54</v>
      </c>
    </row>
    <row r="178" spans="1:11" x14ac:dyDescent="0.25">
      <c r="A178" s="12">
        <v>2020</v>
      </c>
      <c r="B178" s="3">
        <v>43922</v>
      </c>
      <c r="C178" s="3">
        <v>43951</v>
      </c>
      <c r="D178" s="4">
        <v>4198374</v>
      </c>
      <c r="E178" s="17" t="s">
        <v>58</v>
      </c>
      <c r="F178" s="25">
        <v>171</v>
      </c>
      <c r="G178" s="14">
        <v>67160</v>
      </c>
      <c r="H178" s="4" t="s">
        <v>57</v>
      </c>
      <c r="I178" s="5">
        <v>43951</v>
      </c>
      <c r="J178" s="5">
        <v>43951</v>
      </c>
      <c r="K178" s="6" t="s">
        <v>54</v>
      </c>
    </row>
    <row r="179" spans="1:11" x14ac:dyDescent="0.25">
      <c r="A179" s="12">
        <v>2020</v>
      </c>
      <c r="B179" s="3">
        <v>43922</v>
      </c>
      <c r="C179" s="3">
        <v>43951</v>
      </c>
      <c r="D179" s="4">
        <v>4198374</v>
      </c>
      <c r="E179" s="17" t="s">
        <v>58</v>
      </c>
      <c r="F179" s="25">
        <v>172</v>
      </c>
      <c r="G179" s="14">
        <v>67360</v>
      </c>
      <c r="H179" s="4" t="s">
        <v>57</v>
      </c>
      <c r="I179" s="5">
        <v>43951</v>
      </c>
      <c r="J179" s="5">
        <v>43951</v>
      </c>
      <c r="K179" s="6" t="s">
        <v>54</v>
      </c>
    </row>
    <row r="180" spans="1:11" x14ac:dyDescent="0.25">
      <c r="A180" s="12">
        <v>2020</v>
      </c>
      <c r="B180" s="3">
        <v>43922</v>
      </c>
      <c r="C180" s="3">
        <v>43951</v>
      </c>
      <c r="D180" s="4">
        <v>4198374</v>
      </c>
      <c r="E180" s="17" t="s">
        <v>58</v>
      </c>
      <c r="F180" s="25">
        <v>173</v>
      </c>
      <c r="G180" s="14">
        <v>67560</v>
      </c>
      <c r="H180" s="4" t="s">
        <v>57</v>
      </c>
      <c r="I180" s="5">
        <v>43951</v>
      </c>
      <c r="J180" s="5">
        <v>43951</v>
      </c>
      <c r="K180" s="6" t="s">
        <v>54</v>
      </c>
    </row>
    <row r="181" spans="1:11" x14ac:dyDescent="0.25">
      <c r="A181" s="12">
        <v>2020</v>
      </c>
      <c r="B181" s="3">
        <v>43922</v>
      </c>
      <c r="C181" s="3">
        <v>43951</v>
      </c>
      <c r="D181" s="4">
        <v>4198374</v>
      </c>
      <c r="E181" s="17" t="s">
        <v>58</v>
      </c>
      <c r="F181" s="25">
        <v>174</v>
      </c>
      <c r="G181" s="14">
        <v>67760</v>
      </c>
      <c r="H181" s="4" t="s">
        <v>57</v>
      </c>
      <c r="I181" s="5">
        <v>43951</v>
      </c>
      <c r="J181" s="5">
        <v>43951</v>
      </c>
      <c r="K181" s="6" t="s">
        <v>54</v>
      </c>
    </row>
    <row r="182" spans="1:11" x14ac:dyDescent="0.25">
      <c r="A182" s="12">
        <v>2020</v>
      </c>
      <c r="B182" s="3">
        <v>43922</v>
      </c>
      <c r="C182" s="3">
        <v>43951</v>
      </c>
      <c r="D182" s="4">
        <v>4198374</v>
      </c>
      <c r="E182" s="17" t="s">
        <v>58</v>
      </c>
      <c r="F182" s="25">
        <v>175</v>
      </c>
      <c r="G182" s="14">
        <v>67960</v>
      </c>
      <c r="H182" s="4" t="s">
        <v>57</v>
      </c>
      <c r="I182" s="5">
        <v>43951</v>
      </c>
      <c r="J182" s="5">
        <v>43951</v>
      </c>
      <c r="K182" s="6" t="s">
        <v>54</v>
      </c>
    </row>
    <row r="183" spans="1:11" x14ac:dyDescent="0.25">
      <c r="A183" s="12">
        <v>2020</v>
      </c>
      <c r="B183" s="3">
        <v>43922</v>
      </c>
      <c r="C183" s="3">
        <v>43951</v>
      </c>
      <c r="D183" s="4">
        <v>4198374</v>
      </c>
      <c r="E183" s="17" t="s">
        <v>58</v>
      </c>
      <c r="F183" s="25">
        <v>176</v>
      </c>
      <c r="G183" s="14">
        <v>68210</v>
      </c>
      <c r="H183" s="4" t="s">
        <v>57</v>
      </c>
      <c r="I183" s="5">
        <v>43951</v>
      </c>
      <c r="J183" s="5">
        <v>43951</v>
      </c>
      <c r="K183" s="6" t="s">
        <v>54</v>
      </c>
    </row>
    <row r="184" spans="1:11" x14ac:dyDescent="0.25">
      <c r="A184" s="12">
        <v>2020</v>
      </c>
      <c r="B184" s="3">
        <v>43922</v>
      </c>
      <c r="C184" s="3">
        <v>43951</v>
      </c>
      <c r="D184" s="4">
        <v>4198374</v>
      </c>
      <c r="E184" s="17" t="s">
        <v>58</v>
      </c>
      <c r="F184" s="25">
        <v>177</v>
      </c>
      <c r="G184" s="14">
        <v>68410</v>
      </c>
      <c r="H184" s="4" t="s">
        <v>57</v>
      </c>
      <c r="I184" s="5">
        <v>43951</v>
      </c>
      <c r="J184" s="5">
        <v>43951</v>
      </c>
      <c r="K184" s="6" t="s">
        <v>54</v>
      </c>
    </row>
    <row r="185" spans="1:11" x14ac:dyDescent="0.25">
      <c r="A185" s="12">
        <v>2020</v>
      </c>
      <c r="B185" s="3">
        <v>43922</v>
      </c>
      <c r="C185" s="3">
        <v>43951</v>
      </c>
      <c r="D185" s="4">
        <v>4198374</v>
      </c>
      <c r="E185" s="17" t="s">
        <v>58</v>
      </c>
      <c r="F185" s="25">
        <v>178</v>
      </c>
      <c r="G185" s="14">
        <v>68660</v>
      </c>
      <c r="H185" s="4" t="s">
        <v>57</v>
      </c>
      <c r="I185" s="5">
        <v>43951</v>
      </c>
      <c r="J185" s="5">
        <v>43951</v>
      </c>
      <c r="K185" s="6" t="s">
        <v>54</v>
      </c>
    </row>
    <row r="186" spans="1:11" x14ac:dyDescent="0.25">
      <c r="A186" s="12">
        <v>2020</v>
      </c>
      <c r="B186" s="3">
        <v>43922</v>
      </c>
      <c r="C186" s="3">
        <v>43951</v>
      </c>
      <c r="D186" s="4">
        <v>4198374</v>
      </c>
      <c r="E186" s="17" t="s">
        <v>58</v>
      </c>
      <c r="F186" s="25">
        <v>179</v>
      </c>
      <c r="G186" s="14">
        <v>68910</v>
      </c>
      <c r="H186" s="4" t="s">
        <v>57</v>
      </c>
      <c r="I186" s="5">
        <v>43951</v>
      </c>
      <c r="J186" s="5">
        <v>43951</v>
      </c>
      <c r="K186" s="6" t="s">
        <v>54</v>
      </c>
    </row>
    <row r="187" spans="1:11" x14ac:dyDescent="0.25">
      <c r="A187" s="12">
        <v>2020</v>
      </c>
      <c r="B187" s="3">
        <v>43922</v>
      </c>
      <c r="C187" s="3">
        <v>43951</v>
      </c>
      <c r="D187" s="4">
        <v>4198374</v>
      </c>
      <c r="E187" s="17" t="s">
        <v>58</v>
      </c>
      <c r="F187" s="25">
        <v>180</v>
      </c>
      <c r="G187" s="14">
        <v>69110</v>
      </c>
      <c r="H187" s="4" t="s">
        <v>57</v>
      </c>
      <c r="I187" s="5">
        <v>43951</v>
      </c>
      <c r="J187" s="5">
        <v>43951</v>
      </c>
      <c r="K187" s="6" t="s">
        <v>54</v>
      </c>
    </row>
    <row r="188" spans="1:11" x14ac:dyDescent="0.25">
      <c r="A188" s="12">
        <v>2020</v>
      </c>
      <c r="B188" s="3">
        <v>43922</v>
      </c>
      <c r="C188" s="3">
        <v>43951</v>
      </c>
      <c r="D188" s="4">
        <v>4198374</v>
      </c>
      <c r="E188" s="17" t="s">
        <v>58</v>
      </c>
      <c r="F188" s="25">
        <v>181</v>
      </c>
      <c r="G188" s="14">
        <v>69360</v>
      </c>
      <c r="H188" s="4" t="s">
        <v>57</v>
      </c>
      <c r="I188" s="5">
        <v>43951</v>
      </c>
      <c r="J188" s="5">
        <v>43951</v>
      </c>
      <c r="K188" s="6" t="s">
        <v>54</v>
      </c>
    </row>
    <row r="189" spans="1:11" x14ac:dyDescent="0.25">
      <c r="A189" s="12">
        <v>2020</v>
      </c>
      <c r="B189" s="3">
        <v>43922</v>
      </c>
      <c r="C189" s="3">
        <v>43951</v>
      </c>
      <c r="D189" s="4">
        <v>4198374</v>
      </c>
      <c r="E189" s="17" t="s">
        <v>58</v>
      </c>
      <c r="F189" s="25">
        <v>182</v>
      </c>
      <c r="G189" s="14">
        <v>69860</v>
      </c>
      <c r="H189" s="4" t="s">
        <v>57</v>
      </c>
      <c r="I189" s="5">
        <v>43951</v>
      </c>
      <c r="J189" s="5">
        <v>43951</v>
      </c>
      <c r="K189" s="6" t="s">
        <v>54</v>
      </c>
    </row>
    <row r="190" spans="1:11" x14ac:dyDescent="0.25">
      <c r="A190" s="12">
        <v>2020</v>
      </c>
      <c r="B190" s="3">
        <v>43922</v>
      </c>
      <c r="C190" s="3">
        <v>43951</v>
      </c>
      <c r="D190" s="4">
        <v>4198374</v>
      </c>
      <c r="E190" s="17" t="s">
        <v>58</v>
      </c>
      <c r="F190" s="25">
        <v>183</v>
      </c>
      <c r="G190" s="14">
        <v>70360</v>
      </c>
      <c r="H190" s="4" t="s">
        <v>57</v>
      </c>
      <c r="I190" s="5">
        <v>43951</v>
      </c>
      <c r="J190" s="5">
        <v>43951</v>
      </c>
      <c r="K190" s="6" t="s">
        <v>54</v>
      </c>
    </row>
    <row r="191" spans="1:11" x14ac:dyDescent="0.25">
      <c r="A191" s="12">
        <v>2020</v>
      </c>
      <c r="B191" s="3">
        <v>43922</v>
      </c>
      <c r="C191" s="3">
        <v>43951</v>
      </c>
      <c r="D191" s="4">
        <v>4198374</v>
      </c>
      <c r="E191" s="17" t="s">
        <v>58</v>
      </c>
      <c r="F191" s="25">
        <v>184</v>
      </c>
      <c r="G191" s="14">
        <v>70560</v>
      </c>
      <c r="H191" s="4" t="s">
        <v>57</v>
      </c>
      <c r="I191" s="5">
        <v>43951</v>
      </c>
      <c r="J191" s="5">
        <v>43951</v>
      </c>
      <c r="K191" s="6" t="s">
        <v>54</v>
      </c>
    </row>
    <row r="192" spans="1:11" x14ac:dyDescent="0.25">
      <c r="A192" s="12">
        <v>2020</v>
      </c>
      <c r="B192" s="3">
        <v>43922</v>
      </c>
      <c r="C192" s="3">
        <v>43951</v>
      </c>
      <c r="D192" s="4">
        <v>4198374</v>
      </c>
      <c r="E192" s="17" t="s">
        <v>58</v>
      </c>
      <c r="F192" s="25">
        <v>185</v>
      </c>
      <c r="G192" s="14">
        <v>70810</v>
      </c>
      <c r="H192" s="4" t="s">
        <v>57</v>
      </c>
      <c r="I192" s="5">
        <v>43951</v>
      </c>
      <c r="J192" s="5">
        <v>43951</v>
      </c>
      <c r="K192" s="6" t="s">
        <v>54</v>
      </c>
    </row>
    <row r="193" spans="1:11" x14ac:dyDescent="0.25">
      <c r="A193" s="12">
        <v>2020</v>
      </c>
      <c r="B193" s="3">
        <v>43922</v>
      </c>
      <c r="C193" s="3">
        <v>43951</v>
      </c>
      <c r="D193" s="4">
        <v>4198374</v>
      </c>
      <c r="E193" s="17" t="s">
        <v>58</v>
      </c>
      <c r="F193" s="25">
        <v>186</v>
      </c>
      <c r="G193" s="14">
        <v>71060</v>
      </c>
      <c r="H193" s="4" t="s">
        <v>57</v>
      </c>
      <c r="I193" s="5">
        <v>43951</v>
      </c>
      <c r="J193" s="5">
        <v>43951</v>
      </c>
      <c r="K193" s="7" t="s">
        <v>54</v>
      </c>
    </row>
    <row r="194" spans="1:11" x14ac:dyDescent="0.25">
      <c r="A194" s="12">
        <v>2020</v>
      </c>
      <c r="B194" s="3">
        <v>43922</v>
      </c>
      <c r="C194" s="3">
        <v>43951</v>
      </c>
      <c r="D194" s="4">
        <v>4198374</v>
      </c>
      <c r="E194" s="17" t="s">
        <v>58</v>
      </c>
      <c r="F194" s="25">
        <v>187</v>
      </c>
      <c r="G194" s="14">
        <v>71310</v>
      </c>
      <c r="H194" s="4" t="s">
        <v>57</v>
      </c>
      <c r="I194" s="5">
        <v>43951</v>
      </c>
      <c r="J194" s="5">
        <v>43951</v>
      </c>
      <c r="K194" s="7" t="s">
        <v>54</v>
      </c>
    </row>
    <row r="195" spans="1:11" x14ac:dyDescent="0.25">
      <c r="A195" s="12">
        <v>2020</v>
      </c>
      <c r="B195" s="3">
        <v>43922</v>
      </c>
      <c r="C195" s="3">
        <v>43951</v>
      </c>
      <c r="D195" s="4">
        <v>4198374</v>
      </c>
      <c r="E195" s="17" t="s">
        <v>58</v>
      </c>
      <c r="F195" s="25">
        <v>188</v>
      </c>
      <c r="G195" s="14">
        <v>71560</v>
      </c>
      <c r="H195" s="4" t="s">
        <v>57</v>
      </c>
      <c r="I195" s="5">
        <v>43951</v>
      </c>
      <c r="J195" s="5">
        <v>43951</v>
      </c>
      <c r="K195" s="7" t="s">
        <v>54</v>
      </c>
    </row>
    <row r="196" spans="1:11" x14ac:dyDescent="0.25">
      <c r="A196" s="12">
        <v>2020</v>
      </c>
      <c r="B196" s="3">
        <v>43922</v>
      </c>
      <c r="C196" s="3">
        <v>43951</v>
      </c>
      <c r="D196" s="4">
        <v>4198374</v>
      </c>
      <c r="E196" s="17" t="s">
        <v>58</v>
      </c>
      <c r="F196" s="25">
        <v>189</v>
      </c>
      <c r="G196" s="14">
        <v>71960</v>
      </c>
      <c r="H196" s="4" t="s">
        <v>57</v>
      </c>
      <c r="I196" s="5">
        <v>43951</v>
      </c>
      <c r="J196" s="5">
        <v>43951</v>
      </c>
      <c r="K196" s="7" t="s">
        <v>54</v>
      </c>
    </row>
    <row r="197" spans="1:11" x14ac:dyDescent="0.25">
      <c r="A197" s="12">
        <v>2020</v>
      </c>
      <c r="B197" s="3">
        <v>43922</v>
      </c>
      <c r="C197" s="3">
        <v>43951</v>
      </c>
      <c r="D197" s="4">
        <v>4198374</v>
      </c>
      <c r="E197" s="17" t="s">
        <v>58</v>
      </c>
      <c r="F197" s="25">
        <v>190</v>
      </c>
      <c r="G197" s="14">
        <v>72160</v>
      </c>
      <c r="H197" s="4" t="s">
        <v>57</v>
      </c>
      <c r="I197" s="5">
        <v>43951</v>
      </c>
      <c r="J197" s="5">
        <v>43951</v>
      </c>
      <c r="K197" s="7" t="s">
        <v>54</v>
      </c>
    </row>
    <row r="198" spans="1:11" x14ac:dyDescent="0.25">
      <c r="A198" s="12">
        <v>2020</v>
      </c>
      <c r="B198" s="3">
        <v>43922</v>
      </c>
      <c r="C198" s="3">
        <v>43951</v>
      </c>
      <c r="D198" s="4">
        <v>4198374</v>
      </c>
      <c r="E198" s="17" t="s">
        <v>58</v>
      </c>
      <c r="F198" s="25">
        <v>191</v>
      </c>
      <c r="G198" s="14">
        <v>72410</v>
      </c>
      <c r="H198" s="4" t="s">
        <v>57</v>
      </c>
      <c r="I198" s="5">
        <v>43951</v>
      </c>
      <c r="J198" s="5">
        <v>43951</v>
      </c>
      <c r="K198" s="7" t="s">
        <v>54</v>
      </c>
    </row>
    <row r="199" spans="1:11" x14ac:dyDescent="0.25">
      <c r="A199" s="12">
        <v>2020</v>
      </c>
      <c r="B199" s="3">
        <v>43922</v>
      </c>
      <c r="C199" s="3">
        <v>43951</v>
      </c>
      <c r="D199" s="4">
        <v>4198374</v>
      </c>
      <c r="E199" s="17" t="s">
        <v>58</v>
      </c>
      <c r="F199" s="25">
        <v>192</v>
      </c>
      <c r="G199" s="14">
        <v>72610</v>
      </c>
      <c r="H199" s="4" t="s">
        <v>57</v>
      </c>
      <c r="I199" s="5">
        <v>43951</v>
      </c>
      <c r="J199" s="5">
        <v>43951</v>
      </c>
      <c r="K199" s="7" t="s">
        <v>54</v>
      </c>
    </row>
    <row r="200" spans="1:11" x14ac:dyDescent="0.25">
      <c r="A200" s="12">
        <v>2020</v>
      </c>
      <c r="B200" s="3">
        <v>43922</v>
      </c>
      <c r="C200" s="3">
        <v>43951</v>
      </c>
      <c r="D200" s="4">
        <v>4198374</v>
      </c>
      <c r="E200" s="17" t="s">
        <v>58</v>
      </c>
      <c r="F200" s="25">
        <v>193</v>
      </c>
      <c r="G200" s="14">
        <v>72860</v>
      </c>
      <c r="H200" s="4" t="s">
        <v>57</v>
      </c>
      <c r="I200" s="5">
        <v>43951</v>
      </c>
      <c r="J200" s="5">
        <v>43951</v>
      </c>
      <c r="K200" s="7" t="s">
        <v>54</v>
      </c>
    </row>
    <row r="201" spans="1:11" x14ac:dyDescent="0.25">
      <c r="A201" s="12">
        <v>2020</v>
      </c>
      <c r="B201" s="3">
        <v>43922</v>
      </c>
      <c r="C201" s="3">
        <v>43951</v>
      </c>
      <c r="D201" s="4">
        <v>4198374</v>
      </c>
      <c r="E201" s="17" t="s">
        <v>58</v>
      </c>
      <c r="F201" s="25">
        <v>194</v>
      </c>
      <c r="G201" s="14">
        <v>73060</v>
      </c>
      <c r="H201" s="4" t="s">
        <v>57</v>
      </c>
      <c r="I201" s="5">
        <v>43951</v>
      </c>
      <c r="J201" s="5">
        <v>43951</v>
      </c>
      <c r="K201" s="7" t="s">
        <v>54</v>
      </c>
    </row>
    <row r="202" spans="1:11" x14ac:dyDescent="0.25">
      <c r="A202" s="12">
        <v>2020</v>
      </c>
      <c r="B202" s="3">
        <v>43922</v>
      </c>
      <c r="C202" s="3">
        <v>43951</v>
      </c>
      <c r="D202" s="4">
        <v>4198374</v>
      </c>
      <c r="E202" s="17" t="s">
        <v>58</v>
      </c>
      <c r="F202" s="25">
        <v>195</v>
      </c>
      <c r="G202" s="14">
        <v>73310</v>
      </c>
      <c r="H202" s="4" t="s">
        <v>57</v>
      </c>
      <c r="I202" s="5">
        <v>43951</v>
      </c>
      <c r="J202" s="5">
        <v>43951</v>
      </c>
      <c r="K202" s="7" t="s">
        <v>54</v>
      </c>
    </row>
    <row r="203" spans="1:11" x14ac:dyDescent="0.25">
      <c r="A203" s="12">
        <v>2020</v>
      </c>
      <c r="B203" s="3">
        <v>43922</v>
      </c>
      <c r="C203" s="3">
        <v>43951</v>
      </c>
      <c r="D203" s="4">
        <v>4198374</v>
      </c>
      <c r="E203" s="17" t="s">
        <v>58</v>
      </c>
      <c r="F203" s="25">
        <v>196</v>
      </c>
      <c r="G203" s="14">
        <v>73510</v>
      </c>
      <c r="H203" s="4" t="s">
        <v>57</v>
      </c>
      <c r="I203" s="5">
        <v>43951</v>
      </c>
      <c r="J203" s="5">
        <v>43951</v>
      </c>
      <c r="K203" s="7" t="s">
        <v>54</v>
      </c>
    </row>
    <row r="204" spans="1:11" x14ac:dyDescent="0.25">
      <c r="A204" s="12">
        <v>2020</v>
      </c>
      <c r="B204" s="3">
        <v>43922</v>
      </c>
      <c r="C204" s="3">
        <v>43951</v>
      </c>
      <c r="D204" s="4">
        <v>4198374</v>
      </c>
      <c r="E204" s="17" t="s">
        <v>58</v>
      </c>
      <c r="F204" s="25">
        <v>197</v>
      </c>
      <c r="G204" s="14">
        <v>73760</v>
      </c>
      <c r="H204" s="4" t="s">
        <v>57</v>
      </c>
      <c r="I204" s="5">
        <v>43951</v>
      </c>
      <c r="J204" s="5">
        <v>43951</v>
      </c>
      <c r="K204" s="7" t="s">
        <v>54</v>
      </c>
    </row>
    <row r="205" spans="1:11" x14ac:dyDescent="0.25">
      <c r="A205" s="12">
        <v>2020</v>
      </c>
      <c r="B205" s="3">
        <v>43922</v>
      </c>
      <c r="C205" s="3">
        <v>43951</v>
      </c>
      <c r="D205" s="4">
        <v>4198374</v>
      </c>
      <c r="E205" s="17" t="s">
        <v>58</v>
      </c>
      <c r="F205" s="25">
        <v>198</v>
      </c>
      <c r="G205" s="14">
        <v>73960</v>
      </c>
      <c r="H205" s="4" t="s">
        <v>57</v>
      </c>
      <c r="I205" s="5">
        <v>43951</v>
      </c>
      <c r="J205" s="5">
        <v>43951</v>
      </c>
      <c r="K205" s="7" t="s">
        <v>54</v>
      </c>
    </row>
    <row r="206" spans="1:11" x14ac:dyDescent="0.25">
      <c r="A206" s="12">
        <v>2020</v>
      </c>
      <c r="B206" s="3">
        <v>43922</v>
      </c>
      <c r="C206" s="3">
        <v>43951</v>
      </c>
      <c r="D206" s="4">
        <v>4198374</v>
      </c>
      <c r="E206" s="17" t="s">
        <v>58</v>
      </c>
      <c r="F206" s="25">
        <v>199</v>
      </c>
      <c r="G206" s="14">
        <v>74210</v>
      </c>
      <c r="H206" s="4" t="s">
        <v>57</v>
      </c>
      <c r="I206" s="5">
        <v>43951</v>
      </c>
      <c r="J206" s="5">
        <v>43951</v>
      </c>
      <c r="K206" s="7" t="s">
        <v>54</v>
      </c>
    </row>
    <row r="207" spans="1:11" x14ac:dyDescent="0.25">
      <c r="A207" s="12">
        <v>2020</v>
      </c>
      <c r="B207" s="3">
        <v>43922</v>
      </c>
      <c r="C207" s="3">
        <v>43951</v>
      </c>
      <c r="D207" s="4">
        <v>4198374</v>
      </c>
      <c r="E207" s="17" t="s">
        <v>58</v>
      </c>
      <c r="F207" s="25">
        <v>200</v>
      </c>
      <c r="G207" s="14">
        <v>74460</v>
      </c>
      <c r="H207" s="4" t="s">
        <v>57</v>
      </c>
      <c r="I207" s="5">
        <v>43951</v>
      </c>
      <c r="J207" s="5">
        <v>43951</v>
      </c>
      <c r="K207" s="7" t="s">
        <v>54</v>
      </c>
    </row>
    <row r="208" spans="1:11" x14ac:dyDescent="0.25">
      <c r="A208" s="12">
        <v>2020</v>
      </c>
      <c r="B208" s="3">
        <v>43922</v>
      </c>
      <c r="C208" s="3">
        <v>43951</v>
      </c>
      <c r="D208" s="4">
        <v>4198374</v>
      </c>
      <c r="E208" s="17" t="s">
        <v>58</v>
      </c>
      <c r="F208" s="25">
        <v>201</v>
      </c>
      <c r="G208" s="14">
        <v>74660</v>
      </c>
      <c r="H208" s="4" t="s">
        <v>57</v>
      </c>
      <c r="I208" s="5">
        <v>43951</v>
      </c>
      <c r="J208" s="5">
        <v>43951</v>
      </c>
      <c r="K208" s="7" t="s">
        <v>54</v>
      </c>
    </row>
    <row r="209" spans="1:11" x14ac:dyDescent="0.25">
      <c r="A209" s="12">
        <v>2020</v>
      </c>
      <c r="B209" s="3">
        <v>43922</v>
      </c>
      <c r="C209" s="3">
        <v>43951</v>
      </c>
      <c r="D209" s="4">
        <v>4198374</v>
      </c>
      <c r="E209" s="17" t="s">
        <v>58</v>
      </c>
      <c r="F209" s="25">
        <v>202</v>
      </c>
      <c r="G209" s="14">
        <v>74860</v>
      </c>
      <c r="H209" s="4" t="s">
        <v>57</v>
      </c>
      <c r="I209" s="5">
        <v>43951</v>
      </c>
      <c r="J209" s="5">
        <v>43951</v>
      </c>
      <c r="K209" s="7" t="s">
        <v>54</v>
      </c>
    </row>
    <row r="210" spans="1:11" x14ac:dyDescent="0.25">
      <c r="A210" s="12">
        <v>2020</v>
      </c>
      <c r="B210" s="3">
        <v>43922</v>
      </c>
      <c r="C210" s="3">
        <v>43951</v>
      </c>
      <c r="D210" s="4">
        <v>4198374</v>
      </c>
      <c r="E210" s="17" t="s">
        <v>58</v>
      </c>
      <c r="F210" s="25">
        <v>203</v>
      </c>
      <c r="G210" s="14">
        <v>75110</v>
      </c>
      <c r="H210" s="4" t="s">
        <v>57</v>
      </c>
      <c r="I210" s="5">
        <v>43951</v>
      </c>
      <c r="J210" s="5">
        <v>43951</v>
      </c>
      <c r="K210" s="7" t="s">
        <v>54</v>
      </c>
    </row>
    <row r="211" spans="1:11" x14ac:dyDescent="0.25">
      <c r="A211" s="12">
        <v>2020</v>
      </c>
      <c r="B211" s="3">
        <v>43922</v>
      </c>
      <c r="C211" s="3">
        <v>43951</v>
      </c>
      <c r="D211" s="4">
        <v>4198374</v>
      </c>
      <c r="E211" s="17" t="s">
        <v>58</v>
      </c>
      <c r="F211" s="25">
        <v>204</v>
      </c>
      <c r="G211" s="14">
        <v>75310</v>
      </c>
      <c r="H211" s="4" t="s">
        <v>57</v>
      </c>
      <c r="I211" s="5">
        <v>43951</v>
      </c>
      <c r="J211" s="5">
        <v>43951</v>
      </c>
      <c r="K211" s="7" t="s">
        <v>54</v>
      </c>
    </row>
    <row r="212" spans="1:11" x14ac:dyDescent="0.25">
      <c r="A212" s="12">
        <v>2020</v>
      </c>
      <c r="B212" s="3">
        <v>43922</v>
      </c>
      <c r="C212" s="3">
        <v>43951</v>
      </c>
      <c r="D212" s="4">
        <v>4198374</v>
      </c>
      <c r="E212" s="17" t="s">
        <v>58</v>
      </c>
      <c r="F212" s="25">
        <v>205</v>
      </c>
      <c r="G212" s="14">
        <v>75560</v>
      </c>
      <c r="H212" s="4" t="s">
        <v>57</v>
      </c>
      <c r="I212" s="5">
        <v>43951</v>
      </c>
      <c r="J212" s="5">
        <v>43951</v>
      </c>
      <c r="K212" s="11" t="s">
        <v>54</v>
      </c>
    </row>
    <row r="213" spans="1:11" x14ac:dyDescent="0.25">
      <c r="A213" s="12">
        <v>2020</v>
      </c>
      <c r="B213" s="3">
        <v>43922</v>
      </c>
      <c r="C213" s="3">
        <v>43951</v>
      </c>
      <c r="D213" s="4">
        <v>4198374</v>
      </c>
      <c r="E213" s="17" t="s">
        <v>58</v>
      </c>
      <c r="F213" s="25">
        <v>206</v>
      </c>
      <c r="G213" s="14">
        <v>75760</v>
      </c>
      <c r="H213" s="4" t="s">
        <v>57</v>
      </c>
      <c r="I213" s="5">
        <v>43951</v>
      </c>
      <c r="J213" s="5">
        <v>43951</v>
      </c>
      <c r="K213" s="11" t="s">
        <v>54</v>
      </c>
    </row>
    <row r="214" spans="1:11" x14ac:dyDescent="0.25">
      <c r="A214" s="12">
        <v>2020</v>
      </c>
      <c r="B214" s="3">
        <v>43922</v>
      </c>
      <c r="C214" s="3">
        <v>43951</v>
      </c>
      <c r="D214" s="4">
        <v>4198374</v>
      </c>
      <c r="E214" s="17" t="s">
        <v>58</v>
      </c>
      <c r="F214" s="25">
        <v>207</v>
      </c>
      <c r="G214" s="14">
        <v>76010</v>
      </c>
      <c r="H214" s="4" t="s">
        <v>57</v>
      </c>
      <c r="I214" s="5">
        <v>43951</v>
      </c>
      <c r="J214" s="5">
        <v>43951</v>
      </c>
      <c r="K214" s="11" t="s">
        <v>54</v>
      </c>
    </row>
    <row r="215" spans="1:11" x14ac:dyDescent="0.25">
      <c r="A215" s="12">
        <v>2020</v>
      </c>
      <c r="B215" s="3">
        <v>43922</v>
      </c>
      <c r="C215" s="3">
        <v>43951</v>
      </c>
      <c r="D215" s="4">
        <v>4198374</v>
      </c>
      <c r="E215" s="17" t="s">
        <v>58</v>
      </c>
      <c r="F215" s="25">
        <v>208</v>
      </c>
      <c r="G215" s="14">
        <v>76210</v>
      </c>
      <c r="H215" s="4" t="s">
        <v>57</v>
      </c>
      <c r="I215" s="5">
        <v>43951</v>
      </c>
      <c r="J215" s="5">
        <v>43951</v>
      </c>
      <c r="K215" s="11" t="s">
        <v>54</v>
      </c>
    </row>
    <row r="216" spans="1:11" x14ac:dyDescent="0.25">
      <c r="A216" s="12">
        <v>2020</v>
      </c>
      <c r="B216" s="3">
        <v>43922</v>
      </c>
      <c r="C216" s="3">
        <v>43951</v>
      </c>
      <c r="D216" s="4">
        <v>4198374</v>
      </c>
      <c r="E216" s="17" t="s">
        <v>58</v>
      </c>
      <c r="F216" s="25">
        <v>209</v>
      </c>
      <c r="G216" s="14">
        <v>76460</v>
      </c>
      <c r="H216" s="4" t="s">
        <v>57</v>
      </c>
      <c r="I216" s="5">
        <v>43951</v>
      </c>
      <c r="J216" s="5">
        <v>43951</v>
      </c>
      <c r="K216" s="11" t="s">
        <v>54</v>
      </c>
    </row>
    <row r="217" spans="1:11" x14ac:dyDescent="0.25">
      <c r="A217" s="12">
        <v>2020</v>
      </c>
      <c r="B217" s="3">
        <v>43922</v>
      </c>
      <c r="C217" s="3">
        <v>43951</v>
      </c>
      <c r="D217" s="4">
        <v>4198374</v>
      </c>
      <c r="E217" s="17" t="s">
        <v>58</v>
      </c>
      <c r="F217" s="25">
        <v>210</v>
      </c>
      <c r="G217" s="14">
        <v>76710</v>
      </c>
      <c r="H217" s="4" t="s">
        <v>57</v>
      </c>
      <c r="I217" s="5">
        <v>43951</v>
      </c>
      <c r="J217" s="5">
        <v>43951</v>
      </c>
      <c r="K217" s="11" t="s">
        <v>54</v>
      </c>
    </row>
    <row r="218" spans="1:11" x14ac:dyDescent="0.25">
      <c r="A218" s="12">
        <v>2020</v>
      </c>
      <c r="B218" s="3">
        <v>43922</v>
      </c>
      <c r="C218" s="3">
        <v>43951</v>
      </c>
      <c r="D218" s="4">
        <v>4198374</v>
      </c>
      <c r="E218" s="17" t="s">
        <v>58</v>
      </c>
      <c r="F218" s="25">
        <v>211</v>
      </c>
      <c r="G218" s="14">
        <v>76910</v>
      </c>
      <c r="H218" s="4" t="s">
        <v>57</v>
      </c>
      <c r="I218" s="5">
        <v>43951</v>
      </c>
      <c r="J218" s="5">
        <v>43951</v>
      </c>
      <c r="K218" s="11" t="s">
        <v>54</v>
      </c>
    </row>
    <row r="219" spans="1:11" x14ac:dyDescent="0.25">
      <c r="A219" s="12">
        <v>2020</v>
      </c>
      <c r="B219" s="3">
        <v>43922</v>
      </c>
      <c r="C219" s="3">
        <v>43951</v>
      </c>
      <c r="D219" s="4">
        <v>4198374</v>
      </c>
      <c r="E219" s="17" t="s">
        <v>58</v>
      </c>
      <c r="F219" s="25">
        <v>212</v>
      </c>
      <c r="G219" s="14">
        <v>77110</v>
      </c>
      <c r="H219" s="4" t="s">
        <v>57</v>
      </c>
      <c r="I219" s="5">
        <v>43951</v>
      </c>
      <c r="J219" s="5">
        <v>43951</v>
      </c>
      <c r="K219" s="11" t="s">
        <v>54</v>
      </c>
    </row>
    <row r="220" spans="1:11" x14ac:dyDescent="0.25">
      <c r="A220" s="12">
        <v>2020</v>
      </c>
      <c r="B220" s="3">
        <v>43922</v>
      </c>
      <c r="C220" s="3">
        <v>43951</v>
      </c>
      <c r="D220" s="4">
        <v>4198374</v>
      </c>
      <c r="E220" s="17" t="s">
        <v>58</v>
      </c>
      <c r="F220" s="25">
        <v>213</v>
      </c>
      <c r="G220" s="14">
        <v>77610</v>
      </c>
      <c r="H220" s="4" t="s">
        <v>57</v>
      </c>
      <c r="I220" s="5">
        <v>43951</v>
      </c>
      <c r="J220" s="5">
        <v>43951</v>
      </c>
      <c r="K220" s="11" t="s">
        <v>54</v>
      </c>
    </row>
    <row r="221" spans="1:11" x14ac:dyDescent="0.25">
      <c r="A221" s="12">
        <v>2020</v>
      </c>
      <c r="B221" s="3">
        <v>43922</v>
      </c>
      <c r="C221" s="3">
        <v>43951</v>
      </c>
      <c r="D221" s="4">
        <v>4198374</v>
      </c>
      <c r="E221" s="17" t="s">
        <v>58</v>
      </c>
      <c r="F221" s="25">
        <v>214</v>
      </c>
      <c r="G221" s="14">
        <v>77810</v>
      </c>
      <c r="H221" s="4" t="s">
        <v>57</v>
      </c>
      <c r="I221" s="5">
        <v>43951</v>
      </c>
      <c r="J221" s="5">
        <v>43951</v>
      </c>
      <c r="K221" s="11" t="s">
        <v>54</v>
      </c>
    </row>
    <row r="222" spans="1:11" x14ac:dyDescent="0.25">
      <c r="A222" s="12">
        <v>2020</v>
      </c>
      <c r="B222" s="3">
        <v>43922</v>
      </c>
      <c r="C222" s="3">
        <v>43951</v>
      </c>
      <c r="D222" s="4">
        <v>4198374</v>
      </c>
      <c r="E222" s="17" t="s">
        <v>58</v>
      </c>
      <c r="F222" s="25">
        <v>215</v>
      </c>
      <c r="G222" s="14">
        <v>78010</v>
      </c>
      <c r="H222" s="4" t="s">
        <v>57</v>
      </c>
      <c r="I222" s="5">
        <v>43951</v>
      </c>
      <c r="J222" s="5">
        <v>43951</v>
      </c>
      <c r="K222" s="11" t="s">
        <v>54</v>
      </c>
    </row>
    <row r="223" spans="1:11" x14ac:dyDescent="0.25">
      <c r="A223" s="12">
        <v>2020</v>
      </c>
      <c r="B223" s="3">
        <v>43922</v>
      </c>
      <c r="C223" s="3">
        <v>43951</v>
      </c>
      <c r="D223" s="4">
        <v>4198374</v>
      </c>
      <c r="E223" s="17" t="s">
        <v>58</v>
      </c>
      <c r="F223" s="25">
        <v>216</v>
      </c>
      <c r="G223" s="14">
        <v>78210</v>
      </c>
      <c r="H223" s="4" t="s">
        <v>57</v>
      </c>
      <c r="I223" s="5">
        <v>43951</v>
      </c>
      <c r="J223" s="5">
        <v>43951</v>
      </c>
      <c r="K223" s="11" t="s">
        <v>54</v>
      </c>
    </row>
    <row r="224" spans="1:11" x14ac:dyDescent="0.25">
      <c r="A224" s="12">
        <v>2020</v>
      </c>
      <c r="B224" s="3">
        <v>43922</v>
      </c>
      <c r="C224" s="3">
        <v>43951</v>
      </c>
      <c r="D224" s="4">
        <v>4198374</v>
      </c>
      <c r="E224" s="17" t="s">
        <v>58</v>
      </c>
      <c r="F224" s="25">
        <v>217</v>
      </c>
      <c r="G224" s="14">
        <v>78410</v>
      </c>
      <c r="H224" s="4" t="s">
        <v>57</v>
      </c>
      <c r="I224" s="5">
        <v>43951</v>
      </c>
      <c r="J224" s="5">
        <v>43951</v>
      </c>
      <c r="K224" s="11" t="s">
        <v>54</v>
      </c>
    </row>
    <row r="225" spans="1:11" x14ac:dyDescent="0.25">
      <c r="A225" s="12">
        <v>2020</v>
      </c>
      <c r="B225" s="3">
        <v>43922</v>
      </c>
      <c r="C225" s="3">
        <v>43951</v>
      </c>
      <c r="D225" s="4">
        <v>4198374</v>
      </c>
      <c r="E225" s="17" t="s">
        <v>58</v>
      </c>
      <c r="F225" s="25">
        <v>218</v>
      </c>
      <c r="G225" s="14">
        <v>78660</v>
      </c>
      <c r="H225" s="4" t="s">
        <v>57</v>
      </c>
      <c r="I225" s="5">
        <v>43951</v>
      </c>
      <c r="J225" s="5">
        <v>43951</v>
      </c>
      <c r="K225" s="11" t="s">
        <v>54</v>
      </c>
    </row>
    <row r="226" spans="1:11" x14ac:dyDescent="0.25">
      <c r="A226" s="12">
        <v>2020</v>
      </c>
      <c r="B226" s="3">
        <v>43922</v>
      </c>
      <c r="C226" s="3">
        <v>43951</v>
      </c>
      <c r="D226" s="4">
        <v>4198374</v>
      </c>
      <c r="E226" s="17" t="s">
        <v>58</v>
      </c>
      <c r="F226" s="25">
        <v>219</v>
      </c>
      <c r="G226" s="14">
        <v>78860</v>
      </c>
      <c r="H226" s="4" t="s">
        <v>57</v>
      </c>
      <c r="I226" s="5">
        <v>43951</v>
      </c>
      <c r="J226" s="5">
        <v>43951</v>
      </c>
      <c r="K226" s="11" t="s">
        <v>54</v>
      </c>
    </row>
    <row r="227" spans="1:11" x14ac:dyDescent="0.25">
      <c r="A227" s="12">
        <v>2020</v>
      </c>
      <c r="B227" s="3">
        <v>43922</v>
      </c>
      <c r="C227" s="3">
        <v>43951</v>
      </c>
      <c r="D227" s="4">
        <v>4198374</v>
      </c>
      <c r="E227" s="17" t="s">
        <v>58</v>
      </c>
      <c r="F227" s="25">
        <v>220</v>
      </c>
      <c r="G227" s="14">
        <v>79060</v>
      </c>
      <c r="H227" s="4" t="s">
        <v>57</v>
      </c>
      <c r="I227" s="5">
        <v>43951</v>
      </c>
      <c r="J227" s="5">
        <v>43951</v>
      </c>
      <c r="K227" s="11" t="s">
        <v>54</v>
      </c>
    </row>
    <row r="228" spans="1:11" x14ac:dyDescent="0.25">
      <c r="A228" s="12">
        <v>2020</v>
      </c>
      <c r="B228" s="3">
        <v>43922</v>
      </c>
      <c r="C228" s="3">
        <v>43951</v>
      </c>
      <c r="D228" s="4">
        <v>4198374</v>
      </c>
      <c r="E228" s="17" t="s">
        <v>58</v>
      </c>
      <c r="F228" s="25">
        <v>221</v>
      </c>
      <c r="G228" s="14">
        <v>79260</v>
      </c>
      <c r="H228" s="4" t="s">
        <v>57</v>
      </c>
      <c r="I228" s="5">
        <v>43951</v>
      </c>
      <c r="J228" s="5">
        <v>43951</v>
      </c>
      <c r="K228" s="11" t="s">
        <v>54</v>
      </c>
    </row>
    <row r="229" spans="1:11" x14ac:dyDescent="0.25">
      <c r="A229" s="12">
        <v>2020</v>
      </c>
      <c r="B229" s="3">
        <v>43922</v>
      </c>
      <c r="C229" s="3">
        <v>43951</v>
      </c>
      <c r="D229" s="4">
        <v>4198374</v>
      </c>
      <c r="E229" s="17" t="s">
        <v>58</v>
      </c>
      <c r="F229" s="25">
        <v>222</v>
      </c>
      <c r="G229" s="14">
        <v>79460</v>
      </c>
      <c r="H229" s="4" t="s">
        <v>57</v>
      </c>
      <c r="I229" s="5">
        <v>43951</v>
      </c>
      <c r="J229" s="5">
        <v>43951</v>
      </c>
      <c r="K229" s="11" t="s">
        <v>54</v>
      </c>
    </row>
    <row r="230" spans="1:11" x14ac:dyDescent="0.25">
      <c r="A230" s="12">
        <v>2020</v>
      </c>
      <c r="B230" s="3">
        <v>43922</v>
      </c>
      <c r="C230" s="3">
        <v>43951</v>
      </c>
      <c r="D230" s="4">
        <v>4198374</v>
      </c>
      <c r="E230" s="17" t="s">
        <v>58</v>
      </c>
      <c r="F230" s="25">
        <v>223</v>
      </c>
      <c r="G230" s="14">
        <v>79660</v>
      </c>
      <c r="H230" s="4" t="s">
        <v>57</v>
      </c>
      <c r="I230" s="5">
        <v>43951</v>
      </c>
      <c r="J230" s="5">
        <v>43951</v>
      </c>
      <c r="K230" s="11" t="s">
        <v>54</v>
      </c>
    </row>
    <row r="231" spans="1:11" x14ac:dyDescent="0.25">
      <c r="A231" s="12">
        <v>2020</v>
      </c>
      <c r="B231" s="3">
        <v>43922</v>
      </c>
      <c r="C231" s="3">
        <v>43951</v>
      </c>
      <c r="D231" s="4">
        <v>4198374</v>
      </c>
      <c r="E231" s="17" t="s">
        <v>58</v>
      </c>
      <c r="F231" s="25">
        <v>224</v>
      </c>
      <c r="G231" s="14">
        <v>79860</v>
      </c>
      <c r="H231" s="4" t="s">
        <v>57</v>
      </c>
      <c r="I231" s="5">
        <v>43951</v>
      </c>
      <c r="J231" s="5">
        <v>43951</v>
      </c>
      <c r="K231" s="11" t="s">
        <v>54</v>
      </c>
    </row>
    <row r="232" spans="1:11" x14ac:dyDescent="0.25">
      <c r="A232" s="12">
        <v>2020</v>
      </c>
      <c r="B232" s="3">
        <v>43922</v>
      </c>
      <c r="C232" s="3">
        <v>43951</v>
      </c>
      <c r="D232" s="4">
        <v>4198374</v>
      </c>
      <c r="E232" s="17" t="s">
        <v>58</v>
      </c>
      <c r="F232" s="25">
        <v>225</v>
      </c>
      <c r="G232" s="14">
        <v>80060</v>
      </c>
      <c r="H232" s="4" t="s">
        <v>57</v>
      </c>
      <c r="I232" s="5">
        <v>43951</v>
      </c>
      <c r="J232" s="5">
        <v>43951</v>
      </c>
      <c r="K232" s="11" t="s">
        <v>54</v>
      </c>
    </row>
    <row r="233" spans="1:11" x14ac:dyDescent="0.25">
      <c r="A233" s="12">
        <v>2020</v>
      </c>
      <c r="B233" s="3">
        <v>43922</v>
      </c>
      <c r="C233" s="3">
        <v>43951</v>
      </c>
      <c r="D233" s="4">
        <v>4198374</v>
      </c>
      <c r="E233" s="17" t="s">
        <v>58</v>
      </c>
      <c r="F233" s="25">
        <v>226</v>
      </c>
      <c r="G233" s="14">
        <v>80260</v>
      </c>
      <c r="H233" s="4" t="s">
        <v>57</v>
      </c>
      <c r="I233" s="5">
        <v>43951</v>
      </c>
      <c r="J233" s="5">
        <v>43951</v>
      </c>
      <c r="K233" s="11" t="s">
        <v>54</v>
      </c>
    </row>
    <row r="234" spans="1:11" x14ac:dyDescent="0.25">
      <c r="A234" s="12">
        <v>2020</v>
      </c>
      <c r="B234" s="3">
        <v>43922</v>
      </c>
      <c r="C234" s="3">
        <v>43951</v>
      </c>
      <c r="D234" s="4">
        <v>4198374</v>
      </c>
      <c r="E234" s="17" t="s">
        <v>58</v>
      </c>
      <c r="F234" s="25">
        <v>227</v>
      </c>
      <c r="G234" s="14">
        <v>80510</v>
      </c>
      <c r="H234" s="4" t="s">
        <v>57</v>
      </c>
      <c r="I234" s="5">
        <v>43951</v>
      </c>
      <c r="J234" s="5">
        <v>43951</v>
      </c>
      <c r="K234" s="11" t="s">
        <v>54</v>
      </c>
    </row>
    <row r="235" spans="1:11" x14ac:dyDescent="0.25">
      <c r="A235" s="12">
        <v>2020</v>
      </c>
      <c r="B235" s="3">
        <v>43922</v>
      </c>
      <c r="C235" s="3">
        <v>43951</v>
      </c>
      <c r="D235" s="4">
        <v>4198374</v>
      </c>
      <c r="E235" s="17" t="s">
        <v>58</v>
      </c>
      <c r="F235" s="25">
        <v>228</v>
      </c>
      <c r="G235" s="14">
        <v>80710</v>
      </c>
      <c r="H235" s="4" t="s">
        <v>57</v>
      </c>
      <c r="I235" s="5">
        <v>43951</v>
      </c>
      <c r="J235" s="5">
        <v>43951</v>
      </c>
      <c r="K235" s="11" t="s">
        <v>54</v>
      </c>
    </row>
    <row r="236" spans="1:11" x14ac:dyDescent="0.25">
      <c r="A236" s="12">
        <v>2020</v>
      </c>
      <c r="B236" s="3">
        <v>43922</v>
      </c>
      <c r="C236" s="3">
        <v>43951</v>
      </c>
      <c r="D236" s="4">
        <v>4198374</v>
      </c>
      <c r="E236" s="17" t="s">
        <v>58</v>
      </c>
      <c r="F236" s="25">
        <v>229</v>
      </c>
      <c r="G236" s="14">
        <v>80910</v>
      </c>
      <c r="H236" s="4" t="s">
        <v>57</v>
      </c>
      <c r="I236" s="5">
        <v>43951</v>
      </c>
      <c r="J236" s="5">
        <v>43951</v>
      </c>
      <c r="K236" s="11" t="s">
        <v>54</v>
      </c>
    </row>
    <row r="237" spans="1:11" x14ac:dyDescent="0.25">
      <c r="A237" s="12">
        <v>2020</v>
      </c>
      <c r="B237" s="3">
        <v>43922</v>
      </c>
      <c r="C237" s="3">
        <v>43951</v>
      </c>
      <c r="D237" s="4">
        <v>4198374</v>
      </c>
      <c r="E237" s="17" t="s">
        <v>58</v>
      </c>
      <c r="F237" s="25">
        <v>230</v>
      </c>
      <c r="G237" s="14">
        <v>81110</v>
      </c>
      <c r="H237" s="4" t="s">
        <v>57</v>
      </c>
      <c r="I237" s="5">
        <v>43951</v>
      </c>
      <c r="J237" s="5">
        <v>43951</v>
      </c>
      <c r="K237" s="11" t="s">
        <v>54</v>
      </c>
    </row>
    <row r="238" spans="1:11" x14ac:dyDescent="0.25">
      <c r="A238" s="12">
        <v>2020</v>
      </c>
      <c r="B238" s="3">
        <v>43922</v>
      </c>
      <c r="C238" s="3">
        <v>43951</v>
      </c>
      <c r="D238" s="4">
        <v>4198374</v>
      </c>
      <c r="E238" s="17" t="s">
        <v>58</v>
      </c>
      <c r="F238" s="25">
        <v>231</v>
      </c>
      <c r="G238" s="14">
        <v>81360</v>
      </c>
      <c r="H238" s="4" t="s">
        <v>57</v>
      </c>
      <c r="I238" s="5">
        <v>43951</v>
      </c>
      <c r="J238" s="5">
        <v>43951</v>
      </c>
      <c r="K238" s="11" t="s">
        <v>54</v>
      </c>
    </row>
    <row r="239" spans="1:11" x14ac:dyDescent="0.25">
      <c r="A239" s="12">
        <v>2020</v>
      </c>
      <c r="B239" s="3">
        <v>43922</v>
      </c>
      <c r="C239" s="3">
        <v>43951</v>
      </c>
      <c r="D239" s="4">
        <v>4198374</v>
      </c>
      <c r="E239" s="17" t="s">
        <v>58</v>
      </c>
      <c r="F239" s="25">
        <v>232</v>
      </c>
      <c r="G239" s="14">
        <v>81560</v>
      </c>
      <c r="H239" s="4" t="s">
        <v>57</v>
      </c>
      <c r="I239" s="5">
        <v>43951</v>
      </c>
      <c r="J239" s="5">
        <v>43951</v>
      </c>
      <c r="K239" s="11" t="s">
        <v>54</v>
      </c>
    </row>
    <row r="240" spans="1:11" x14ac:dyDescent="0.25">
      <c r="A240" s="12">
        <v>2020</v>
      </c>
      <c r="B240" s="3">
        <v>43922</v>
      </c>
      <c r="C240" s="3">
        <v>43951</v>
      </c>
      <c r="D240" s="4">
        <v>4198374</v>
      </c>
      <c r="E240" s="17" t="s">
        <v>58</v>
      </c>
      <c r="F240" s="25">
        <v>233</v>
      </c>
      <c r="G240" s="14">
        <v>81810</v>
      </c>
      <c r="H240" s="4" t="s">
        <v>57</v>
      </c>
      <c r="I240" s="5">
        <v>43951</v>
      </c>
      <c r="J240" s="5">
        <v>43951</v>
      </c>
      <c r="K240" s="11" t="s">
        <v>54</v>
      </c>
    </row>
    <row r="241" spans="1:11" x14ac:dyDescent="0.25">
      <c r="A241" s="12">
        <v>2020</v>
      </c>
      <c r="B241" s="3">
        <v>43922</v>
      </c>
      <c r="C241" s="3">
        <v>43951</v>
      </c>
      <c r="D241" s="4">
        <v>4198374</v>
      </c>
      <c r="E241" s="17" t="s">
        <v>58</v>
      </c>
      <c r="F241" s="25">
        <v>234</v>
      </c>
      <c r="G241" s="14">
        <v>82010</v>
      </c>
      <c r="H241" s="4" t="s">
        <v>57</v>
      </c>
      <c r="I241" s="5">
        <v>43951</v>
      </c>
      <c r="J241" s="5">
        <v>43951</v>
      </c>
      <c r="K241" s="11" t="s">
        <v>54</v>
      </c>
    </row>
    <row r="242" spans="1:11" x14ac:dyDescent="0.25">
      <c r="A242" s="12">
        <v>2020</v>
      </c>
      <c r="B242" s="3">
        <v>43922</v>
      </c>
      <c r="C242" s="3">
        <v>43951</v>
      </c>
      <c r="D242" s="4">
        <v>4198374</v>
      </c>
      <c r="E242" s="17" t="s">
        <v>58</v>
      </c>
      <c r="F242" s="25">
        <v>235</v>
      </c>
      <c r="G242" s="14">
        <v>82210</v>
      </c>
      <c r="H242" s="4" t="s">
        <v>57</v>
      </c>
      <c r="I242" s="5">
        <v>43951</v>
      </c>
      <c r="J242" s="5">
        <v>43951</v>
      </c>
      <c r="K242" s="11" t="s">
        <v>54</v>
      </c>
    </row>
    <row r="243" spans="1:11" x14ac:dyDescent="0.25">
      <c r="A243" s="12">
        <v>2020</v>
      </c>
      <c r="B243" s="3">
        <v>43922</v>
      </c>
      <c r="C243" s="3">
        <v>43951</v>
      </c>
      <c r="D243" s="4">
        <v>4198374</v>
      </c>
      <c r="E243" s="17" t="s">
        <v>58</v>
      </c>
      <c r="F243" s="25">
        <v>236</v>
      </c>
      <c r="G243" s="14">
        <v>82460</v>
      </c>
      <c r="H243" s="4" t="s">
        <v>57</v>
      </c>
      <c r="I243" s="5">
        <v>43951</v>
      </c>
      <c r="J243" s="5">
        <v>43951</v>
      </c>
      <c r="K243" s="11" t="s">
        <v>54</v>
      </c>
    </row>
    <row r="244" spans="1:11" x14ac:dyDescent="0.25">
      <c r="A244" s="12">
        <v>2020</v>
      </c>
      <c r="B244" s="3">
        <v>43922</v>
      </c>
      <c r="C244" s="3">
        <v>43951</v>
      </c>
      <c r="D244" s="4">
        <v>4198374</v>
      </c>
      <c r="E244" s="17" t="s">
        <v>58</v>
      </c>
      <c r="F244" s="25">
        <v>237</v>
      </c>
      <c r="G244" s="14">
        <v>82660</v>
      </c>
      <c r="H244" s="4" t="s">
        <v>57</v>
      </c>
      <c r="I244" s="5">
        <v>43951</v>
      </c>
      <c r="J244" s="5">
        <v>43951</v>
      </c>
      <c r="K244" s="11" t="s">
        <v>54</v>
      </c>
    </row>
    <row r="245" spans="1:11" x14ac:dyDescent="0.25">
      <c r="A245" s="12">
        <v>2020</v>
      </c>
      <c r="B245" s="3">
        <v>43922</v>
      </c>
      <c r="C245" s="3">
        <v>43951</v>
      </c>
      <c r="D245" s="4">
        <v>4198374</v>
      </c>
      <c r="E245" s="17" t="s">
        <v>58</v>
      </c>
      <c r="F245" s="25">
        <v>238</v>
      </c>
      <c r="G245" s="14">
        <v>82910</v>
      </c>
      <c r="H245" s="4" t="s">
        <v>57</v>
      </c>
      <c r="I245" s="5">
        <v>43951</v>
      </c>
      <c r="J245" s="5">
        <v>43951</v>
      </c>
      <c r="K245" s="11" t="s">
        <v>54</v>
      </c>
    </row>
    <row r="246" spans="1:11" x14ac:dyDescent="0.25">
      <c r="A246" s="12">
        <v>2020</v>
      </c>
      <c r="B246" s="3">
        <v>43922</v>
      </c>
      <c r="C246" s="3">
        <v>43951</v>
      </c>
      <c r="D246" s="4">
        <v>4198374</v>
      </c>
      <c r="E246" s="17" t="s">
        <v>58</v>
      </c>
      <c r="F246" s="25">
        <v>239</v>
      </c>
      <c r="G246" s="14">
        <v>83110</v>
      </c>
      <c r="H246" s="4" t="s">
        <v>57</v>
      </c>
      <c r="I246" s="5">
        <v>43951</v>
      </c>
      <c r="J246" s="5">
        <v>43951</v>
      </c>
      <c r="K246" s="11" t="s">
        <v>54</v>
      </c>
    </row>
    <row r="247" spans="1:11" x14ac:dyDescent="0.25">
      <c r="A247" s="12">
        <v>2020</v>
      </c>
      <c r="B247" s="3">
        <v>43922</v>
      </c>
      <c r="C247" s="3">
        <v>43951</v>
      </c>
      <c r="D247" s="4">
        <v>4198374</v>
      </c>
      <c r="E247" s="17" t="s">
        <v>58</v>
      </c>
      <c r="F247" s="25">
        <v>240</v>
      </c>
      <c r="G247" s="14">
        <v>83860</v>
      </c>
      <c r="H247" s="4" t="s">
        <v>57</v>
      </c>
      <c r="I247" s="5">
        <v>43951</v>
      </c>
      <c r="J247" s="5">
        <v>43951</v>
      </c>
      <c r="K247" s="11" t="s">
        <v>54</v>
      </c>
    </row>
    <row r="248" spans="1:11" x14ac:dyDescent="0.25">
      <c r="A248" s="12">
        <v>2020</v>
      </c>
      <c r="B248" s="3">
        <v>43922</v>
      </c>
      <c r="C248" s="3">
        <v>43951</v>
      </c>
      <c r="D248" s="4">
        <v>4198374</v>
      </c>
      <c r="E248" s="17" t="s">
        <v>58</v>
      </c>
      <c r="F248" s="25">
        <v>241</v>
      </c>
      <c r="G248" s="14">
        <v>84060</v>
      </c>
      <c r="H248" s="4" t="s">
        <v>57</v>
      </c>
      <c r="I248" s="5">
        <v>43951</v>
      </c>
      <c r="J248" s="5">
        <v>43951</v>
      </c>
      <c r="K248" s="11" t="s">
        <v>54</v>
      </c>
    </row>
    <row r="249" spans="1:11" x14ac:dyDescent="0.25">
      <c r="A249" s="12">
        <v>2020</v>
      </c>
      <c r="B249" s="3">
        <v>43922</v>
      </c>
      <c r="C249" s="3">
        <v>43951</v>
      </c>
      <c r="D249" s="4">
        <v>4198374</v>
      </c>
      <c r="E249" s="17" t="s">
        <v>58</v>
      </c>
      <c r="F249" s="25">
        <v>242</v>
      </c>
      <c r="G249" s="14">
        <v>84260</v>
      </c>
      <c r="H249" s="4" t="s">
        <v>57</v>
      </c>
      <c r="I249" s="5">
        <v>43951</v>
      </c>
      <c r="J249" s="5">
        <v>43951</v>
      </c>
      <c r="K249" s="11" t="s">
        <v>54</v>
      </c>
    </row>
    <row r="250" spans="1:11" x14ac:dyDescent="0.25">
      <c r="A250" s="12">
        <v>2020</v>
      </c>
      <c r="B250" s="3">
        <v>43922</v>
      </c>
      <c r="C250" s="3">
        <v>43951</v>
      </c>
      <c r="D250" s="4">
        <v>4198374</v>
      </c>
      <c r="E250" s="17" t="s">
        <v>58</v>
      </c>
      <c r="F250" s="25">
        <v>243</v>
      </c>
      <c r="G250" s="14">
        <v>85010</v>
      </c>
      <c r="H250" s="4" t="s">
        <v>57</v>
      </c>
      <c r="I250" s="5">
        <v>43951</v>
      </c>
      <c r="J250" s="5">
        <v>43951</v>
      </c>
      <c r="K250" s="11" t="s">
        <v>54</v>
      </c>
    </row>
    <row r="251" spans="1:11" x14ac:dyDescent="0.25">
      <c r="A251" s="12">
        <v>2020</v>
      </c>
      <c r="B251" s="3">
        <v>43922</v>
      </c>
      <c r="C251" s="3">
        <v>43951</v>
      </c>
      <c r="D251" s="4">
        <v>4198374</v>
      </c>
      <c r="E251" s="17" t="s">
        <v>58</v>
      </c>
      <c r="F251" s="25">
        <v>244</v>
      </c>
      <c r="G251" s="14">
        <v>85510</v>
      </c>
      <c r="H251" s="4" t="s">
        <v>57</v>
      </c>
      <c r="I251" s="5">
        <v>43951</v>
      </c>
      <c r="J251" s="5">
        <v>43951</v>
      </c>
      <c r="K251" s="11" t="s">
        <v>54</v>
      </c>
    </row>
    <row r="252" spans="1:11" x14ac:dyDescent="0.25">
      <c r="A252" s="12">
        <v>2020</v>
      </c>
      <c r="B252" s="3">
        <v>43922</v>
      </c>
      <c r="C252" s="3">
        <v>43951</v>
      </c>
      <c r="D252" s="4">
        <v>4198374</v>
      </c>
      <c r="E252" s="17" t="s">
        <v>58</v>
      </c>
      <c r="F252" s="25">
        <v>245</v>
      </c>
      <c r="G252" s="14">
        <v>85510</v>
      </c>
      <c r="H252" s="4" t="s">
        <v>57</v>
      </c>
      <c r="I252" s="5">
        <v>43951</v>
      </c>
      <c r="J252" s="5">
        <v>43951</v>
      </c>
      <c r="K252" s="11" t="s">
        <v>54</v>
      </c>
    </row>
    <row r="253" spans="1:11" x14ac:dyDescent="0.25">
      <c r="A253" s="12">
        <v>2020</v>
      </c>
      <c r="B253" s="3">
        <v>43922</v>
      </c>
      <c r="C253" s="3">
        <v>43951</v>
      </c>
      <c r="D253" s="4">
        <v>4198374</v>
      </c>
      <c r="E253" s="17" t="s">
        <v>58</v>
      </c>
      <c r="F253" s="25">
        <v>246</v>
      </c>
      <c r="G253" s="14">
        <v>85760</v>
      </c>
      <c r="H253" s="4" t="s">
        <v>57</v>
      </c>
      <c r="I253" s="5">
        <v>43951</v>
      </c>
      <c r="J253" s="5">
        <v>43951</v>
      </c>
      <c r="K253" s="11" t="s">
        <v>54</v>
      </c>
    </row>
    <row r="254" spans="1:11" x14ac:dyDescent="0.25">
      <c r="A254" s="12">
        <v>2020</v>
      </c>
      <c r="B254" s="3">
        <v>43922</v>
      </c>
      <c r="C254" s="3">
        <v>43951</v>
      </c>
      <c r="D254" s="4">
        <v>4198374</v>
      </c>
      <c r="E254" s="17" t="s">
        <v>58</v>
      </c>
      <c r="F254" s="25">
        <v>247</v>
      </c>
      <c r="G254" s="14">
        <v>85960</v>
      </c>
      <c r="H254" s="4" t="s">
        <v>57</v>
      </c>
      <c r="I254" s="5">
        <v>43951</v>
      </c>
      <c r="J254" s="5">
        <v>43951</v>
      </c>
      <c r="K254" s="11" t="s">
        <v>54</v>
      </c>
    </row>
    <row r="255" spans="1:11" x14ac:dyDescent="0.25">
      <c r="A255" s="12">
        <v>2020</v>
      </c>
      <c r="B255" s="3">
        <v>43922</v>
      </c>
      <c r="C255" s="3">
        <v>43951</v>
      </c>
      <c r="D255" s="4">
        <v>4198374</v>
      </c>
      <c r="E255" s="17" t="s">
        <v>58</v>
      </c>
      <c r="F255" s="25">
        <v>248</v>
      </c>
      <c r="G255" s="14">
        <v>86160</v>
      </c>
      <c r="H255" s="4" t="s">
        <v>57</v>
      </c>
      <c r="I255" s="5">
        <v>43951</v>
      </c>
      <c r="J255" s="5">
        <v>43951</v>
      </c>
      <c r="K255" s="11" t="s">
        <v>54</v>
      </c>
    </row>
    <row r="256" spans="1:11" x14ac:dyDescent="0.25">
      <c r="A256" s="12">
        <v>2020</v>
      </c>
      <c r="B256" s="3">
        <v>43922</v>
      </c>
      <c r="C256" s="3">
        <v>43951</v>
      </c>
      <c r="D256" s="4">
        <v>4198374</v>
      </c>
      <c r="E256" s="17" t="s">
        <v>58</v>
      </c>
      <c r="F256" s="25">
        <v>249</v>
      </c>
      <c r="G256" s="14">
        <v>86410</v>
      </c>
      <c r="H256" s="4" t="s">
        <v>57</v>
      </c>
      <c r="I256" s="5">
        <v>43951</v>
      </c>
      <c r="J256" s="5">
        <v>43951</v>
      </c>
      <c r="K256" s="11" t="s">
        <v>54</v>
      </c>
    </row>
    <row r="257" spans="1:11" x14ac:dyDescent="0.25">
      <c r="A257" s="12">
        <v>2020</v>
      </c>
      <c r="B257" s="3">
        <v>43922</v>
      </c>
      <c r="C257" s="3">
        <v>43951</v>
      </c>
      <c r="D257" s="4">
        <v>4198374</v>
      </c>
      <c r="E257" s="17" t="s">
        <v>58</v>
      </c>
      <c r="F257" s="25">
        <v>250</v>
      </c>
      <c r="G257" s="14">
        <v>86660</v>
      </c>
      <c r="H257" s="4" t="s">
        <v>57</v>
      </c>
      <c r="I257" s="5">
        <v>43951</v>
      </c>
      <c r="J257" s="5">
        <v>43951</v>
      </c>
      <c r="K257" s="11" t="s">
        <v>54</v>
      </c>
    </row>
    <row r="258" spans="1:11" x14ac:dyDescent="0.25">
      <c r="A258" s="12">
        <v>2020</v>
      </c>
      <c r="B258" s="3">
        <v>43922</v>
      </c>
      <c r="C258" s="3">
        <v>43951</v>
      </c>
      <c r="D258" s="4">
        <v>4198374</v>
      </c>
      <c r="E258" s="17" t="s">
        <v>58</v>
      </c>
      <c r="F258" s="25">
        <v>251</v>
      </c>
      <c r="G258" s="14">
        <v>86860</v>
      </c>
      <c r="H258" s="4" t="s">
        <v>57</v>
      </c>
      <c r="I258" s="5">
        <v>43951</v>
      </c>
      <c r="J258" s="5">
        <v>43951</v>
      </c>
      <c r="K258" s="11" t="s">
        <v>54</v>
      </c>
    </row>
    <row r="259" spans="1:11" x14ac:dyDescent="0.25">
      <c r="A259" s="12">
        <v>2020</v>
      </c>
      <c r="B259" s="3">
        <v>43922</v>
      </c>
      <c r="C259" s="3">
        <v>43951</v>
      </c>
      <c r="D259" s="4">
        <v>4198374</v>
      </c>
      <c r="E259" s="17" t="s">
        <v>58</v>
      </c>
      <c r="F259" s="25">
        <v>252</v>
      </c>
      <c r="G259" s="14">
        <v>87060</v>
      </c>
      <c r="H259" s="4" t="s">
        <v>57</v>
      </c>
      <c r="I259" s="5">
        <v>43951</v>
      </c>
      <c r="J259" s="5">
        <v>43951</v>
      </c>
      <c r="K259" s="11" t="s">
        <v>54</v>
      </c>
    </row>
    <row r="260" spans="1:11" x14ac:dyDescent="0.25">
      <c r="A260" s="12">
        <v>2020</v>
      </c>
      <c r="B260" s="3">
        <v>43922</v>
      </c>
      <c r="C260" s="3">
        <v>43951</v>
      </c>
      <c r="D260" s="4">
        <v>4198374</v>
      </c>
      <c r="E260" s="17" t="s">
        <v>58</v>
      </c>
      <c r="F260" s="25">
        <v>253</v>
      </c>
      <c r="G260" s="14">
        <v>87260</v>
      </c>
      <c r="H260" s="4" t="s">
        <v>57</v>
      </c>
      <c r="I260" s="5">
        <v>43951</v>
      </c>
      <c r="J260" s="5">
        <v>43951</v>
      </c>
      <c r="K260" s="11" t="s">
        <v>54</v>
      </c>
    </row>
    <row r="261" spans="1:11" x14ac:dyDescent="0.25">
      <c r="A261" s="12">
        <v>2020</v>
      </c>
      <c r="B261" s="3">
        <v>43922</v>
      </c>
      <c r="C261" s="3">
        <v>43951</v>
      </c>
      <c r="D261" s="4">
        <v>4198374</v>
      </c>
      <c r="E261" s="17" t="s">
        <v>58</v>
      </c>
      <c r="F261" s="25">
        <v>254</v>
      </c>
      <c r="G261" s="14">
        <v>87460</v>
      </c>
      <c r="H261" s="4" t="s">
        <v>57</v>
      </c>
      <c r="I261" s="5">
        <v>43951</v>
      </c>
      <c r="J261" s="5">
        <v>43951</v>
      </c>
      <c r="K261" s="11" t="s">
        <v>54</v>
      </c>
    </row>
    <row r="262" spans="1:11" x14ac:dyDescent="0.25">
      <c r="A262" s="12">
        <v>2020</v>
      </c>
      <c r="B262" s="3">
        <v>43922</v>
      </c>
      <c r="C262" s="3">
        <v>43951</v>
      </c>
      <c r="D262" s="4">
        <v>4198374</v>
      </c>
      <c r="E262" s="17" t="s">
        <v>58</v>
      </c>
      <c r="F262" s="25">
        <v>255</v>
      </c>
      <c r="G262" s="14">
        <v>87460</v>
      </c>
      <c r="H262" s="4" t="s">
        <v>57</v>
      </c>
      <c r="I262" s="5">
        <v>43951</v>
      </c>
      <c r="J262" s="5">
        <v>43951</v>
      </c>
      <c r="K262" s="11" t="s">
        <v>54</v>
      </c>
    </row>
    <row r="263" spans="1:11" x14ac:dyDescent="0.25">
      <c r="A263" s="12">
        <v>2020</v>
      </c>
      <c r="B263" s="3">
        <v>43922</v>
      </c>
      <c r="C263" s="3">
        <v>43951</v>
      </c>
      <c r="D263" s="4">
        <v>4198374</v>
      </c>
      <c r="E263" s="17" t="s">
        <v>58</v>
      </c>
      <c r="F263" s="25">
        <v>256</v>
      </c>
      <c r="G263" s="14">
        <v>87660</v>
      </c>
      <c r="H263" s="4" t="s">
        <v>57</v>
      </c>
      <c r="I263" s="5">
        <v>43951</v>
      </c>
      <c r="J263" s="5">
        <v>43951</v>
      </c>
      <c r="K263" s="11" t="s">
        <v>54</v>
      </c>
    </row>
    <row r="264" spans="1:11" x14ac:dyDescent="0.25">
      <c r="A264" s="12">
        <v>2020</v>
      </c>
      <c r="B264" s="3">
        <v>43922</v>
      </c>
      <c r="C264" s="3">
        <v>43951</v>
      </c>
      <c r="D264" s="4">
        <v>4198374</v>
      </c>
      <c r="E264" s="17" t="s">
        <v>58</v>
      </c>
      <c r="F264" s="25">
        <v>257</v>
      </c>
      <c r="G264" s="14">
        <v>87910</v>
      </c>
      <c r="H264" s="4" t="s">
        <v>57</v>
      </c>
      <c r="I264" s="5">
        <v>43951</v>
      </c>
      <c r="J264" s="5">
        <v>43951</v>
      </c>
      <c r="K264" s="11" t="s">
        <v>54</v>
      </c>
    </row>
    <row r="265" spans="1:11" x14ac:dyDescent="0.25">
      <c r="A265" s="12">
        <v>2020</v>
      </c>
      <c r="B265" s="3">
        <v>43922</v>
      </c>
      <c r="C265" s="3">
        <v>43951</v>
      </c>
      <c r="D265" s="4">
        <v>4198374</v>
      </c>
      <c r="E265" s="17" t="s">
        <v>58</v>
      </c>
      <c r="F265" s="25">
        <v>258</v>
      </c>
      <c r="G265" s="14">
        <v>88110</v>
      </c>
      <c r="H265" s="4" t="s">
        <v>57</v>
      </c>
      <c r="I265" s="5">
        <v>43951</v>
      </c>
      <c r="J265" s="5">
        <v>43951</v>
      </c>
      <c r="K265" s="11" t="s">
        <v>54</v>
      </c>
    </row>
    <row r="266" spans="1:11" x14ac:dyDescent="0.25">
      <c r="A266" s="12">
        <v>2020</v>
      </c>
      <c r="B266" s="3">
        <v>43922</v>
      </c>
      <c r="C266" s="3">
        <v>43951</v>
      </c>
      <c r="D266" s="4">
        <v>4198374</v>
      </c>
      <c r="E266" s="17" t="s">
        <v>58</v>
      </c>
      <c r="F266" s="25">
        <v>259</v>
      </c>
      <c r="G266" s="14">
        <v>88360</v>
      </c>
      <c r="H266" s="4" t="s">
        <v>57</v>
      </c>
      <c r="I266" s="5">
        <v>43951</v>
      </c>
      <c r="J266" s="5">
        <v>43951</v>
      </c>
      <c r="K266" s="11" t="s">
        <v>54</v>
      </c>
    </row>
    <row r="267" spans="1:11" x14ac:dyDescent="0.25">
      <c r="A267" s="12">
        <v>2020</v>
      </c>
      <c r="B267" s="3">
        <v>43922</v>
      </c>
      <c r="C267" s="3">
        <v>43951</v>
      </c>
      <c r="D267" s="4">
        <v>4198374</v>
      </c>
      <c r="E267" s="17" t="s">
        <v>58</v>
      </c>
      <c r="F267" s="25">
        <v>260</v>
      </c>
      <c r="G267" s="14">
        <v>88610</v>
      </c>
      <c r="H267" s="4" t="s">
        <v>57</v>
      </c>
      <c r="I267" s="5">
        <v>43951</v>
      </c>
      <c r="J267" s="5">
        <v>43951</v>
      </c>
      <c r="K267" s="11" t="s">
        <v>54</v>
      </c>
    </row>
    <row r="268" spans="1:11" x14ac:dyDescent="0.25">
      <c r="A268" s="12">
        <v>2020</v>
      </c>
      <c r="B268" s="3">
        <v>43922</v>
      </c>
      <c r="C268" s="3">
        <v>43951</v>
      </c>
      <c r="D268" s="4">
        <v>4198374</v>
      </c>
      <c r="E268" s="17" t="s">
        <v>58</v>
      </c>
      <c r="F268" s="25">
        <v>261</v>
      </c>
      <c r="G268" s="14">
        <v>88810</v>
      </c>
      <c r="H268" s="4" t="s">
        <v>57</v>
      </c>
      <c r="I268" s="5">
        <v>43951</v>
      </c>
      <c r="J268" s="5">
        <v>43951</v>
      </c>
      <c r="K268" s="11" t="s">
        <v>54</v>
      </c>
    </row>
    <row r="269" spans="1:11" x14ac:dyDescent="0.25">
      <c r="A269" s="12">
        <v>2020</v>
      </c>
      <c r="B269" s="3">
        <v>43922</v>
      </c>
      <c r="C269" s="3">
        <v>43951</v>
      </c>
      <c r="D269" s="4">
        <v>4198374</v>
      </c>
      <c r="E269" s="17" t="s">
        <v>58</v>
      </c>
      <c r="F269" s="25">
        <v>262</v>
      </c>
      <c r="G269" s="14">
        <v>89060</v>
      </c>
      <c r="H269" s="4" t="s">
        <v>57</v>
      </c>
      <c r="I269" s="5">
        <v>43951</v>
      </c>
      <c r="J269" s="5">
        <v>43951</v>
      </c>
      <c r="K269" s="11" t="s">
        <v>54</v>
      </c>
    </row>
    <row r="270" spans="1:11" x14ac:dyDescent="0.25">
      <c r="A270" s="12">
        <v>2020</v>
      </c>
      <c r="B270" s="3">
        <v>43922</v>
      </c>
      <c r="C270" s="3">
        <v>43951</v>
      </c>
      <c r="D270" s="4">
        <v>4198374</v>
      </c>
      <c r="E270" s="17" t="s">
        <v>58</v>
      </c>
      <c r="F270" s="25">
        <v>263</v>
      </c>
      <c r="G270" s="14">
        <v>89560</v>
      </c>
      <c r="H270" s="4" t="s">
        <v>57</v>
      </c>
      <c r="I270" s="5">
        <v>43951</v>
      </c>
      <c r="J270" s="5">
        <v>43951</v>
      </c>
      <c r="K270" s="11" t="s">
        <v>54</v>
      </c>
    </row>
    <row r="271" spans="1:11" x14ac:dyDescent="0.25">
      <c r="A271" s="12">
        <v>2020</v>
      </c>
      <c r="B271" s="3">
        <v>43922</v>
      </c>
      <c r="C271" s="3">
        <v>43951</v>
      </c>
      <c r="D271" s="4">
        <v>4198374</v>
      </c>
      <c r="E271" s="17" t="s">
        <v>58</v>
      </c>
      <c r="F271" s="25">
        <v>264</v>
      </c>
      <c r="G271" s="14">
        <v>90060</v>
      </c>
      <c r="H271" s="4" t="s">
        <v>57</v>
      </c>
      <c r="I271" s="5">
        <v>43951</v>
      </c>
      <c r="J271" s="5">
        <v>43951</v>
      </c>
      <c r="K271" s="11" t="s">
        <v>54</v>
      </c>
    </row>
    <row r="272" spans="1:11" x14ac:dyDescent="0.25">
      <c r="A272" s="12">
        <v>2020</v>
      </c>
      <c r="B272" s="3">
        <v>43922</v>
      </c>
      <c r="C272" s="3">
        <v>43951</v>
      </c>
      <c r="D272" s="4">
        <v>4198374</v>
      </c>
      <c r="E272" s="17" t="s">
        <v>58</v>
      </c>
      <c r="F272" s="25">
        <v>265</v>
      </c>
      <c r="G272" s="14">
        <v>90260</v>
      </c>
      <c r="H272" s="4" t="s">
        <v>57</v>
      </c>
      <c r="I272" s="5">
        <v>43951</v>
      </c>
      <c r="J272" s="5">
        <v>43951</v>
      </c>
      <c r="K272" s="11" t="s">
        <v>54</v>
      </c>
    </row>
    <row r="273" spans="1:12" x14ac:dyDescent="0.25">
      <c r="A273" s="12">
        <v>2020</v>
      </c>
      <c r="B273" s="3">
        <v>43922</v>
      </c>
      <c r="C273" s="3">
        <v>43951</v>
      </c>
      <c r="D273" s="4">
        <v>4198374</v>
      </c>
      <c r="E273" s="17" t="s">
        <v>58</v>
      </c>
      <c r="F273" s="25">
        <v>266</v>
      </c>
      <c r="G273" s="14">
        <v>90510</v>
      </c>
      <c r="H273" s="4" t="s">
        <v>57</v>
      </c>
      <c r="I273" s="5">
        <v>43951</v>
      </c>
      <c r="J273" s="5">
        <v>43951</v>
      </c>
      <c r="K273" s="11" t="s">
        <v>54</v>
      </c>
    </row>
    <row r="274" spans="1:12" x14ac:dyDescent="0.25">
      <c r="A274" s="12">
        <v>2020</v>
      </c>
      <c r="B274" s="3">
        <v>43922</v>
      </c>
      <c r="C274" s="3">
        <v>43951</v>
      </c>
      <c r="D274" s="4">
        <v>4198374</v>
      </c>
      <c r="E274" s="17" t="s">
        <v>58</v>
      </c>
      <c r="F274" s="25">
        <v>267</v>
      </c>
      <c r="G274" s="14">
        <v>90760</v>
      </c>
      <c r="H274" s="4" t="s">
        <v>57</v>
      </c>
      <c r="I274" s="5">
        <v>43951</v>
      </c>
      <c r="J274" s="5">
        <v>43951</v>
      </c>
      <c r="K274" s="11" t="s">
        <v>54</v>
      </c>
    </row>
    <row r="275" spans="1:12" x14ac:dyDescent="0.25">
      <c r="A275" s="12">
        <v>2020</v>
      </c>
      <c r="B275" s="3">
        <v>43922</v>
      </c>
      <c r="C275" s="3">
        <v>43951</v>
      </c>
      <c r="D275" s="4">
        <v>4198374</v>
      </c>
      <c r="E275" s="17" t="s">
        <v>58</v>
      </c>
      <c r="F275" s="25">
        <v>268</v>
      </c>
      <c r="G275" s="14">
        <v>91010</v>
      </c>
      <c r="H275" s="4" t="s">
        <v>57</v>
      </c>
      <c r="I275" s="5">
        <v>43951</v>
      </c>
      <c r="J275" s="5">
        <v>43951</v>
      </c>
      <c r="K275" s="11" t="s">
        <v>54</v>
      </c>
    </row>
    <row r="276" spans="1:12" x14ac:dyDescent="0.25">
      <c r="A276" s="12">
        <v>2020</v>
      </c>
      <c r="B276" s="3">
        <v>43922</v>
      </c>
      <c r="C276" s="3">
        <v>43951</v>
      </c>
      <c r="D276" s="4">
        <v>4198374</v>
      </c>
      <c r="E276" s="17" t="s">
        <v>58</v>
      </c>
      <c r="F276" s="25">
        <v>269</v>
      </c>
      <c r="G276" s="14">
        <v>91260</v>
      </c>
      <c r="H276" s="4" t="s">
        <v>57</v>
      </c>
      <c r="I276" s="5">
        <v>43951</v>
      </c>
      <c r="J276" s="5">
        <v>43951</v>
      </c>
      <c r="K276" s="11" t="s">
        <v>54</v>
      </c>
    </row>
    <row r="277" spans="1:12" x14ac:dyDescent="0.25">
      <c r="A277" s="12">
        <v>2020</v>
      </c>
      <c r="B277" s="3">
        <v>43922</v>
      </c>
      <c r="C277" s="3">
        <v>43951</v>
      </c>
      <c r="D277" s="4">
        <v>4198374</v>
      </c>
      <c r="E277" s="17" t="s">
        <v>58</v>
      </c>
      <c r="F277" s="25">
        <v>270</v>
      </c>
      <c r="G277" s="14">
        <v>91460</v>
      </c>
      <c r="H277" s="4" t="s">
        <v>57</v>
      </c>
      <c r="I277" s="5">
        <v>43951</v>
      </c>
      <c r="J277" s="5">
        <v>43951</v>
      </c>
      <c r="K277" s="11" t="s">
        <v>54</v>
      </c>
    </row>
    <row r="278" spans="1:12" x14ac:dyDescent="0.25">
      <c r="A278" s="12">
        <v>2020</v>
      </c>
      <c r="B278" s="3">
        <v>43922</v>
      </c>
      <c r="C278" s="3">
        <v>43951</v>
      </c>
      <c r="D278" s="4">
        <v>4198374</v>
      </c>
      <c r="E278" s="17" t="s">
        <v>58</v>
      </c>
      <c r="F278" s="25">
        <v>271</v>
      </c>
      <c r="G278" s="14">
        <v>91710</v>
      </c>
      <c r="H278" s="4" t="s">
        <v>57</v>
      </c>
      <c r="I278" s="5">
        <v>43951</v>
      </c>
      <c r="J278" s="5">
        <v>43951</v>
      </c>
      <c r="K278" s="11" t="s">
        <v>54</v>
      </c>
    </row>
    <row r="279" spans="1:12" x14ac:dyDescent="0.25">
      <c r="A279" s="12">
        <v>2020</v>
      </c>
      <c r="B279" s="3">
        <v>43922</v>
      </c>
      <c r="C279" s="3">
        <v>43951</v>
      </c>
      <c r="D279" s="4">
        <v>4198374</v>
      </c>
      <c r="E279" s="17" t="s">
        <v>58</v>
      </c>
      <c r="F279" s="25">
        <v>272</v>
      </c>
      <c r="G279" s="14">
        <v>91910</v>
      </c>
      <c r="H279" s="4" t="s">
        <v>57</v>
      </c>
      <c r="I279" s="5">
        <v>43951</v>
      </c>
      <c r="J279" s="5">
        <v>43951</v>
      </c>
      <c r="K279" s="11" t="s">
        <v>54</v>
      </c>
    </row>
    <row r="280" spans="1:12" x14ac:dyDescent="0.25">
      <c r="A280" s="12">
        <v>2020</v>
      </c>
      <c r="B280" s="3">
        <v>43922</v>
      </c>
      <c r="C280" s="3">
        <v>43951</v>
      </c>
      <c r="D280" s="4">
        <v>4198374</v>
      </c>
      <c r="E280" s="17" t="s">
        <v>58</v>
      </c>
      <c r="F280" s="25">
        <v>273</v>
      </c>
      <c r="G280" s="14">
        <v>92160</v>
      </c>
      <c r="H280" s="4" t="s">
        <v>57</v>
      </c>
      <c r="I280" s="5">
        <v>43951</v>
      </c>
      <c r="J280" s="5">
        <v>43951</v>
      </c>
      <c r="K280" s="11" t="s">
        <v>54</v>
      </c>
    </row>
    <row r="281" spans="1:12" x14ac:dyDescent="0.25">
      <c r="A281" s="12">
        <v>2020</v>
      </c>
      <c r="B281" s="3">
        <v>43922</v>
      </c>
      <c r="C281" s="3">
        <v>43951</v>
      </c>
      <c r="D281" s="4">
        <v>4198374</v>
      </c>
      <c r="E281" s="17" t="s">
        <v>58</v>
      </c>
      <c r="F281" s="25">
        <v>274</v>
      </c>
      <c r="G281" s="14">
        <v>92360</v>
      </c>
      <c r="H281" s="4" t="s">
        <v>57</v>
      </c>
      <c r="I281" s="5">
        <v>43951</v>
      </c>
      <c r="J281" s="5">
        <v>43951</v>
      </c>
      <c r="K281" s="11" t="s">
        <v>54</v>
      </c>
    </row>
    <row r="282" spans="1:12" x14ac:dyDescent="0.25">
      <c r="A282" s="12">
        <v>2020</v>
      </c>
      <c r="B282" s="3">
        <v>43922</v>
      </c>
      <c r="C282" s="3">
        <v>43951</v>
      </c>
      <c r="D282" s="4">
        <v>4198374</v>
      </c>
      <c r="E282" s="17" t="s">
        <v>58</v>
      </c>
      <c r="F282" s="25">
        <v>275</v>
      </c>
      <c r="G282" s="14">
        <v>92610</v>
      </c>
      <c r="H282" s="4" t="s">
        <v>57</v>
      </c>
      <c r="I282" s="5">
        <v>43951</v>
      </c>
      <c r="J282" s="5">
        <v>43951</v>
      </c>
      <c r="K282" s="11" t="s">
        <v>54</v>
      </c>
    </row>
    <row r="283" spans="1:12" x14ac:dyDescent="0.25">
      <c r="A283" s="12">
        <v>2020</v>
      </c>
      <c r="B283" s="3">
        <v>43922</v>
      </c>
      <c r="C283" s="3">
        <v>43951</v>
      </c>
      <c r="D283" s="4">
        <v>4198374</v>
      </c>
      <c r="E283" s="17" t="s">
        <v>58</v>
      </c>
      <c r="F283" s="25">
        <v>276</v>
      </c>
      <c r="G283" s="14">
        <v>92810</v>
      </c>
      <c r="H283" s="4" t="s">
        <v>57</v>
      </c>
      <c r="I283" s="5">
        <v>43951</v>
      </c>
      <c r="J283" s="5">
        <v>43951</v>
      </c>
      <c r="K283" s="11" t="s">
        <v>54</v>
      </c>
    </row>
    <row r="284" spans="1:12" x14ac:dyDescent="0.25">
      <c r="A284" s="12">
        <v>2020</v>
      </c>
      <c r="B284" s="3">
        <v>43922</v>
      </c>
      <c r="C284" s="3">
        <v>43951</v>
      </c>
      <c r="D284" s="4">
        <v>4198374</v>
      </c>
      <c r="E284" s="17" t="s">
        <v>58</v>
      </c>
      <c r="F284" s="25">
        <v>277</v>
      </c>
      <c r="G284" s="14">
        <v>93060</v>
      </c>
      <c r="H284" s="4" t="s">
        <v>57</v>
      </c>
      <c r="I284" s="5">
        <v>43951</v>
      </c>
      <c r="J284" s="5">
        <v>43951</v>
      </c>
      <c r="K284" s="11" t="s">
        <v>54</v>
      </c>
    </row>
    <row r="285" spans="1:12" x14ac:dyDescent="0.25">
      <c r="A285" s="12">
        <v>2020</v>
      </c>
      <c r="B285" s="3">
        <v>43922</v>
      </c>
      <c r="C285" s="3">
        <v>43951</v>
      </c>
      <c r="D285" s="4">
        <v>4198374</v>
      </c>
      <c r="E285" s="17" t="s">
        <v>58</v>
      </c>
      <c r="F285" s="25">
        <v>278</v>
      </c>
      <c r="G285" s="14">
        <v>93260</v>
      </c>
      <c r="H285" s="4" t="s">
        <v>57</v>
      </c>
      <c r="I285" s="5">
        <v>43951</v>
      </c>
      <c r="J285" s="5">
        <v>43951</v>
      </c>
      <c r="K285" s="11" t="s">
        <v>54</v>
      </c>
    </row>
    <row r="286" spans="1:12" x14ac:dyDescent="0.25">
      <c r="A286" s="12">
        <v>2020</v>
      </c>
      <c r="B286" s="3">
        <v>43922</v>
      </c>
      <c r="C286" s="3">
        <v>43951</v>
      </c>
      <c r="D286" s="4">
        <v>4198374</v>
      </c>
      <c r="E286" s="17" t="s">
        <v>58</v>
      </c>
      <c r="F286" s="25">
        <v>279</v>
      </c>
      <c r="G286" s="14">
        <v>93510</v>
      </c>
      <c r="H286" s="4" t="s">
        <v>57</v>
      </c>
      <c r="I286" s="5">
        <v>43951</v>
      </c>
      <c r="J286" s="5">
        <v>43951</v>
      </c>
      <c r="K286" s="11" t="s">
        <v>54</v>
      </c>
    </row>
    <row r="287" spans="1:12" x14ac:dyDescent="0.25">
      <c r="A287" s="12">
        <v>2020</v>
      </c>
      <c r="B287" s="3">
        <v>43922</v>
      </c>
      <c r="C287" s="3">
        <v>43951</v>
      </c>
      <c r="D287" s="4">
        <v>4198374</v>
      </c>
      <c r="E287" s="17" t="s">
        <v>58</v>
      </c>
      <c r="F287" s="25">
        <v>280</v>
      </c>
      <c r="G287" s="14">
        <v>93760</v>
      </c>
      <c r="H287" s="4" t="s">
        <v>57</v>
      </c>
      <c r="I287" s="5">
        <v>43951</v>
      </c>
      <c r="J287" s="5">
        <v>43951</v>
      </c>
      <c r="K287" s="11" t="s">
        <v>54</v>
      </c>
    </row>
    <row r="288" spans="1:12" x14ac:dyDescent="0.25">
      <c r="A288" s="14">
        <v>2020</v>
      </c>
      <c r="B288" s="3">
        <v>43922</v>
      </c>
      <c r="C288" s="3">
        <v>43951</v>
      </c>
      <c r="D288" s="4">
        <v>4198374</v>
      </c>
      <c r="E288" s="17" t="s">
        <v>58</v>
      </c>
      <c r="F288" s="25">
        <v>281</v>
      </c>
      <c r="G288" s="14">
        <v>93960</v>
      </c>
      <c r="H288" s="4" t="s">
        <v>57</v>
      </c>
      <c r="I288" s="5">
        <v>43951</v>
      </c>
      <c r="J288" s="5">
        <v>43951</v>
      </c>
      <c r="K288" s="14" t="s">
        <v>54</v>
      </c>
      <c r="L288" s="14"/>
    </row>
    <row r="289" spans="1:12" x14ac:dyDescent="0.25">
      <c r="A289" s="14">
        <v>2020</v>
      </c>
      <c r="B289" s="3">
        <v>43922</v>
      </c>
      <c r="C289" s="3">
        <v>43951</v>
      </c>
      <c r="D289" s="4">
        <v>4198374</v>
      </c>
      <c r="E289" s="17" t="s">
        <v>58</v>
      </c>
      <c r="F289" s="25">
        <v>282</v>
      </c>
      <c r="G289" s="14">
        <v>94160</v>
      </c>
      <c r="H289" s="4" t="s">
        <v>57</v>
      </c>
      <c r="I289" s="5">
        <v>43951</v>
      </c>
      <c r="J289" s="5">
        <v>43951</v>
      </c>
      <c r="K289" s="14" t="s">
        <v>54</v>
      </c>
      <c r="L289" s="14"/>
    </row>
    <row r="290" spans="1:12" x14ac:dyDescent="0.25">
      <c r="A290" s="14">
        <v>2020</v>
      </c>
      <c r="B290" s="3">
        <v>43922</v>
      </c>
      <c r="C290" s="3">
        <v>43951</v>
      </c>
      <c r="D290" s="4">
        <v>4198374</v>
      </c>
      <c r="E290" s="17" t="s">
        <v>58</v>
      </c>
      <c r="F290" s="25">
        <v>283</v>
      </c>
      <c r="G290" s="14">
        <v>94410</v>
      </c>
      <c r="H290" s="4" t="s">
        <v>57</v>
      </c>
      <c r="I290" s="5">
        <v>43951</v>
      </c>
      <c r="J290" s="5">
        <v>43951</v>
      </c>
      <c r="K290" s="14" t="s">
        <v>54</v>
      </c>
      <c r="L290" s="14"/>
    </row>
    <row r="291" spans="1:12" x14ac:dyDescent="0.25">
      <c r="A291" s="14">
        <v>2020</v>
      </c>
      <c r="B291" s="3">
        <v>43922</v>
      </c>
      <c r="C291" s="3">
        <v>43951</v>
      </c>
      <c r="D291" s="4">
        <v>4198374</v>
      </c>
      <c r="E291" s="17" t="s">
        <v>58</v>
      </c>
      <c r="F291" s="25">
        <v>284</v>
      </c>
      <c r="G291" s="14">
        <v>94610</v>
      </c>
      <c r="H291" s="4" t="s">
        <v>57</v>
      </c>
      <c r="I291" s="5">
        <v>43951</v>
      </c>
      <c r="J291" s="5">
        <v>43951</v>
      </c>
      <c r="K291" s="14" t="s">
        <v>54</v>
      </c>
      <c r="L291" s="14"/>
    </row>
    <row r="292" spans="1:12" x14ac:dyDescent="0.25">
      <c r="A292" s="14">
        <v>2020</v>
      </c>
      <c r="B292" s="3">
        <v>43922</v>
      </c>
      <c r="C292" s="3">
        <v>43951</v>
      </c>
      <c r="D292" s="4">
        <v>4198374</v>
      </c>
      <c r="E292" s="17" t="s">
        <v>58</v>
      </c>
      <c r="F292" s="25">
        <v>285</v>
      </c>
      <c r="G292" s="14">
        <v>94860</v>
      </c>
      <c r="H292" s="4" t="s">
        <v>57</v>
      </c>
      <c r="I292" s="5">
        <v>43951</v>
      </c>
      <c r="J292" s="5">
        <v>43951</v>
      </c>
      <c r="K292" s="14" t="s">
        <v>54</v>
      </c>
      <c r="L292" s="14"/>
    </row>
    <row r="293" spans="1:12" x14ac:dyDescent="0.25">
      <c r="A293" s="14">
        <v>2020</v>
      </c>
      <c r="B293" s="3">
        <v>43922</v>
      </c>
      <c r="C293" s="3">
        <v>43951</v>
      </c>
      <c r="D293" s="4">
        <v>4198374</v>
      </c>
      <c r="E293" s="17" t="s">
        <v>58</v>
      </c>
      <c r="F293" s="25">
        <v>286</v>
      </c>
      <c r="G293" s="14">
        <v>95060</v>
      </c>
      <c r="H293" s="4" t="s">
        <v>57</v>
      </c>
      <c r="I293" s="5">
        <v>43951</v>
      </c>
      <c r="J293" s="5">
        <v>43951</v>
      </c>
      <c r="K293" s="14" t="s">
        <v>54</v>
      </c>
      <c r="L293" s="14"/>
    </row>
    <row r="294" spans="1:12" x14ac:dyDescent="0.25">
      <c r="A294" s="14">
        <v>2020</v>
      </c>
      <c r="B294" s="3">
        <v>43922</v>
      </c>
      <c r="C294" s="3">
        <v>43951</v>
      </c>
      <c r="D294" s="4">
        <v>4198374</v>
      </c>
      <c r="E294" s="17" t="s">
        <v>58</v>
      </c>
      <c r="F294" s="25">
        <v>287</v>
      </c>
      <c r="G294" s="14">
        <v>95310</v>
      </c>
      <c r="H294" s="4" t="s">
        <v>57</v>
      </c>
      <c r="I294" s="5">
        <v>43951</v>
      </c>
      <c r="J294" s="5">
        <v>43951</v>
      </c>
      <c r="K294" s="14" t="s">
        <v>54</v>
      </c>
      <c r="L294" s="14"/>
    </row>
    <row r="295" spans="1:12" x14ac:dyDescent="0.25">
      <c r="A295" s="14">
        <v>2020</v>
      </c>
      <c r="B295" s="3">
        <v>43922</v>
      </c>
      <c r="C295" s="3">
        <v>43951</v>
      </c>
      <c r="D295" s="4">
        <v>4198374</v>
      </c>
      <c r="E295" s="17" t="s">
        <v>58</v>
      </c>
      <c r="F295" s="25">
        <v>288</v>
      </c>
      <c r="G295" s="14">
        <v>95560</v>
      </c>
      <c r="H295" s="4" t="s">
        <v>57</v>
      </c>
      <c r="I295" s="5">
        <v>43951</v>
      </c>
      <c r="J295" s="5">
        <v>43951</v>
      </c>
      <c r="K295" s="14" t="s">
        <v>54</v>
      </c>
      <c r="L295" s="14"/>
    </row>
    <row r="296" spans="1:12" x14ac:dyDescent="0.25">
      <c r="A296" s="14">
        <v>2020</v>
      </c>
      <c r="B296" s="3">
        <v>43922</v>
      </c>
      <c r="C296" s="3">
        <v>43951</v>
      </c>
      <c r="D296" s="4">
        <v>4198374</v>
      </c>
      <c r="E296" s="17" t="s">
        <v>58</v>
      </c>
      <c r="F296" s="25">
        <v>289</v>
      </c>
      <c r="G296" s="14">
        <v>95760</v>
      </c>
      <c r="H296" s="4" t="s">
        <v>57</v>
      </c>
      <c r="I296" s="5">
        <v>43951</v>
      </c>
      <c r="J296" s="5">
        <v>43951</v>
      </c>
      <c r="K296" s="14" t="s">
        <v>54</v>
      </c>
      <c r="L296" s="14"/>
    </row>
    <row r="297" spans="1:12" x14ac:dyDescent="0.25">
      <c r="A297" s="14">
        <v>2020</v>
      </c>
      <c r="B297" s="3">
        <v>43922</v>
      </c>
      <c r="C297" s="3">
        <v>43951</v>
      </c>
      <c r="D297" s="4">
        <v>4198374</v>
      </c>
      <c r="E297" s="17" t="s">
        <v>58</v>
      </c>
      <c r="F297" s="25">
        <v>290</v>
      </c>
      <c r="G297" s="14">
        <v>96010</v>
      </c>
      <c r="H297" s="4" t="s">
        <v>57</v>
      </c>
      <c r="I297" s="5">
        <v>43951</v>
      </c>
      <c r="J297" s="5">
        <v>43951</v>
      </c>
      <c r="K297" s="14" t="s">
        <v>54</v>
      </c>
      <c r="L297" s="14"/>
    </row>
    <row r="298" spans="1:12" x14ac:dyDescent="0.25">
      <c r="A298" s="14">
        <v>2020</v>
      </c>
      <c r="B298" s="3">
        <v>43922</v>
      </c>
      <c r="C298" s="3">
        <v>43951</v>
      </c>
      <c r="D298" s="4">
        <v>4198374</v>
      </c>
      <c r="E298" s="17" t="s">
        <v>58</v>
      </c>
      <c r="F298" s="25">
        <v>291</v>
      </c>
      <c r="G298" s="14">
        <v>96260</v>
      </c>
      <c r="H298" s="4" t="s">
        <v>57</v>
      </c>
      <c r="I298" s="5">
        <v>43951</v>
      </c>
      <c r="J298" s="5">
        <v>43951</v>
      </c>
      <c r="K298" s="14" t="s">
        <v>54</v>
      </c>
      <c r="L298" s="14"/>
    </row>
    <row r="299" spans="1:12" x14ac:dyDescent="0.25">
      <c r="A299" s="14">
        <v>2020</v>
      </c>
      <c r="B299" s="3">
        <v>43922</v>
      </c>
      <c r="C299" s="3">
        <v>43951</v>
      </c>
      <c r="D299" s="4">
        <v>4198374</v>
      </c>
      <c r="E299" s="17" t="s">
        <v>58</v>
      </c>
      <c r="F299" s="25">
        <v>292</v>
      </c>
      <c r="G299" s="14">
        <v>96460</v>
      </c>
      <c r="H299" s="4" t="s">
        <v>57</v>
      </c>
      <c r="I299" s="5">
        <v>43951</v>
      </c>
      <c r="J299" s="5">
        <v>43951</v>
      </c>
      <c r="K299" s="14" t="s">
        <v>54</v>
      </c>
      <c r="L299" s="14"/>
    </row>
    <row r="300" spans="1:12" x14ac:dyDescent="0.25">
      <c r="A300" s="14">
        <v>2020</v>
      </c>
      <c r="B300" s="3">
        <v>43922</v>
      </c>
      <c r="C300" s="3">
        <v>43951</v>
      </c>
      <c r="D300" s="4">
        <v>4198374</v>
      </c>
      <c r="E300" s="17" t="s">
        <v>58</v>
      </c>
      <c r="F300" s="25">
        <v>293</v>
      </c>
      <c r="G300" s="14">
        <v>96660</v>
      </c>
      <c r="H300" s="4" t="s">
        <v>57</v>
      </c>
      <c r="I300" s="5">
        <v>43951</v>
      </c>
      <c r="J300" s="5">
        <v>43951</v>
      </c>
      <c r="K300" s="14" t="s">
        <v>54</v>
      </c>
      <c r="L300" s="14"/>
    </row>
    <row r="301" spans="1:12" x14ac:dyDescent="0.25">
      <c r="A301" s="14">
        <v>2020</v>
      </c>
      <c r="B301" s="3">
        <v>43922</v>
      </c>
      <c r="C301" s="3">
        <v>43951</v>
      </c>
      <c r="D301" s="4">
        <v>4198374</v>
      </c>
      <c r="E301" s="17" t="s">
        <v>58</v>
      </c>
      <c r="F301" s="25">
        <v>294</v>
      </c>
      <c r="G301" s="14">
        <v>97160</v>
      </c>
      <c r="H301" s="4" t="s">
        <v>57</v>
      </c>
      <c r="I301" s="5">
        <v>43951</v>
      </c>
      <c r="J301" s="5">
        <v>43951</v>
      </c>
      <c r="K301" s="14" t="s">
        <v>54</v>
      </c>
      <c r="L301" s="14"/>
    </row>
    <row r="302" spans="1:12" x14ac:dyDescent="0.25">
      <c r="A302" s="14">
        <v>2020</v>
      </c>
      <c r="B302" s="3">
        <v>43922</v>
      </c>
      <c r="C302" s="3">
        <v>43951</v>
      </c>
      <c r="D302" s="4">
        <v>4198374</v>
      </c>
      <c r="E302" s="17" t="s">
        <v>58</v>
      </c>
      <c r="F302" s="25">
        <v>295</v>
      </c>
      <c r="G302" s="14">
        <v>97360</v>
      </c>
      <c r="H302" s="4" t="s">
        <v>57</v>
      </c>
      <c r="I302" s="5">
        <v>43951</v>
      </c>
      <c r="J302" s="5">
        <v>43951</v>
      </c>
      <c r="K302" s="14" t="s">
        <v>54</v>
      </c>
      <c r="L302" s="14"/>
    </row>
    <row r="303" spans="1:12" x14ac:dyDescent="0.25">
      <c r="A303" s="14">
        <v>2020</v>
      </c>
      <c r="B303" s="3">
        <v>43922</v>
      </c>
      <c r="C303" s="3">
        <v>43951</v>
      </c>
      <c r="D303" s="4">
        <v>4198374</v>
      </c>
      <c r="E303" s="17" t="s">
        <v>58</v>
      </c>
      <c r="F303" s="25">
        <v>296</v>
      </c>
      <c r="G303" s="14">
        <v>97560</v>
      </c>
      <c r="H303" s="4" t="s">
        <v>57</v>
      </c>
      <c r="I303" s="5">
        <v>43951</v>
      </c>
      <c r="J303" s="5">
        <v>43951</v>
      </c>
      <c r="K303" s="14" t="s">
        <v>54</v>
      </c>
      <c r="L303" s="14"/>
    </row>
    <row r="304" spans="1:12" x14ac:dyDescent="0.25">
      <c r="A304" s="14">
        <v>2020</v>
      </c>
      <c r="B304" s="3">
        <v>43922</v>
      </c>
      <c r="C304" s="3">
        <v>43951</v>
      </c>
      <c r="D304" s="4">
        <v>4198374</v>
      </c>
      <c r="E304" s="17" t="s">
        <v>58</v>
      </c>
      <c r="F304" s="25">
        <v>297</v>
      </c>
      <c r="G304" s="14">
        <v>97760</v>
      </c>
      <c r="H304" s="4" t="s">
        <v>57</v>
      </c>
      <c r="I304" s="5">
        <v>43951</v>
      </c>
      <c r="J304" s="5">
        <v>43951</v>
      </c>
      <c r="K304" s="14" t="s">
        <v>54</v>
      </c>
      <c r="L304" s="14"/>
    </row>
    <row r="305" spans="1:12" x14ac:dyDescent="0.25">
      <c r="A305" s="14">
        <v>2020</v>
      </c>
      <c r="B305" s="3">
        <v>43922</v>
      </c>
      <c r="C305" s="3">
        <v>43951</v>
      </c>
      <c r="D305" s="4">
        <v>4198374</v>
      </c>
      <c r="E305" s="17" t="s">
        <v>58</v>
      </c>
      <c r="F305" s="25">
        <v>298</v>
      </c>
      <c r="G305" s="14">
        <v>97960</v>
      </c>
      <c r="H305" s="4" t="s">
        <v>57</v>
      </c>
      <c r="I305" s="5">
        <v>43951</v>
      </c>
      <c r="J305" s="5">
        <v>43951</v>
      </c>
      <c r="K305" s="14" t="s">
        <v>54</v>
      </c>
      <c r="L305" s="14"/>
    </row>
    <row r="306" spans="1:12" x14ac:dyDescent="0.25">
      <c r="A306" s="14">
        <v>2020</v>
      </c>
      <c r="B306" s="3">
        <v>43922</v>
      </c>
      <c r="C306" s="3">
        <v>43951</v>
      </c>
      <c r="D306" s="4">
        <v>4198374</v>
      </c>
      <c r="E306" s="17" t="s">
        <v>58</v>
      </c>
      <c r="F306" s="25">
        <v>299</v>
      </c>
      <c r="G306" s="14">
        <v>98210</v>
      </c>
      <c r="H306" s="4" t="s">
        <v>57</v>
      </c>
      <c r="I306" s="5">
        <v>43951</v>
      </c>
      <c r="J306" s="5">
        <v>43951</v>
      </c>
      <c r="K306" s="14" t="s">
        <v>54</v>
      </c>
      <c r="L306" s="14"/>
    </row>
    <row r="307" spans="1:12" x14ac:dyDescent="0.25">
      <c r="A307" s="14">
        <v>2020</v>
      </c>
      <c r="B307" s="3">
        <v>43922</v>
      </c>
      <c r="C307" s="3">
        <v>43951</v>
      </c>
      <c r="D307" s="4">
        <v>4198374</v>
      </c>
      <c r="E307" s="17" t="s">
        <v>58</v>
      </c>
      <c r="F307" s="25">
        <v>300</v>
      </c>
      <c r="G307" s="14">
        <v>98410</v>
      </c>
      <c r="H307" s="4" t="s">
        <v>57</v>
      </c>
      <c r="I307" s="5">
        <v>43951</v>
      </c>
      <c r="J307" s="5">
        <v>43951</v>
      </c>
      <c r="K307" s="14" t="s">
        <v>54</v>
      </c>
      <c r="L307" s="14"/>
    </row>
    <row r="308" spans="1:12" x14ac:dyDescent="0.25">
      <c r="A308" s="14">
        <v>2020</v>
      </c>
      <c r="B308" s="3">
        <v>43922</v>
      </c>
      <c r="C308" s="3">
        <v>43951</v>
      </c>
      <c r="D308" s="4">
        <v>4198374</v>
      </c>
      <c r="E308" s="17" t="s">
        <v>58</v>
      </c>
      <c r="F308" s="25">
        <v>301</v>
      </c>
      <c r="G308" s="14">
        <v>98610</v>
      </c>
      <c r="H308" s="4" t="s">
        <v>57</v>
      </c>
      <c r="I308" s="5">
        <v>43951</v>
      </c>
      <c r="J308" s="5">
        <v>43951</v>
      </c>
      <c r="K308" s="14" t="s">
        <v>54</v>
      </c>
      <c r="L308" s="14"/>
    </row>
    <row r="309" spans="1:12" x14ac:dyDescent="0.25">
      <c r="A309" s="14">
        <v>2020</v>
      </c>
      <c r="B309" s="3">
        <v>43922</v>
      </c>
      <c r="C309" s="3">
        <v>43951</v>
      </c>
      <c r="D309" s="4">
        <v>4198374</v>
      </c>
      <c r="E309" s="17" t="s">
        <v>58</v>
      </c>
      <c r="F309" s="25">
        <v>302</v>
      </c>
      <c r="G309" s="14">
        <v>98810</v>
      </c>
      <c r="H309" s="4" t="s">
        <v>57</v>
      </c>
      <c r="I309" s="5">
        <v>43951</v>
      </c>
      <c r="J309" s="5">
        <v>43951</v>
      </c>
      <c r="K309" s="14" t="s">
        <v>54</v>
      </c>
      <c r="L309" s="14"/>
    </row>
    <row r="310" spans="1:12" x14ac:dyDescent="0.25">
      <c r="A310" s="14">
        <v>2020</v>
      </c>
      <c r="B310" s="3">
        <v>43922</v>
      </c>
      <c r="C310" s="3">
        <v>43951</v>
      </c>
      <c r="D310" s="4">
        <v>4198374</v>
      </c>
      <c r="E310" s="17" t="s">
        <v>58</v>
      </c>
      <c r="F310" s="25">
        <v>303</v>
      </c>
      <c r="G310" s="14">
        <v>99010</v>
      </c>
      <c r="H310" s="4" t="s">
        <v>57</v>
      </c>
      <c r="I310" s="5">
        <v>43951</v>
      </c>
      <c r="J310" s="5">
        <v>43951</v>
      </c>
      <c r="K310" s="14" t="s">
        <v>54</v>
      </c>
      <c r="L310" s="14"/>
    </row>
    <row r="311" spans="1:12" x14ac:dyDescent="0.25">
      <c r="A311" s="14">
        <v>2020</v>
      </c>
      <c r="B311" s="3">
        <v>43922</v>
      </c>
      <c r="C311" s="3">
        <v>43951</v>
      </c>
      <c r="D311" s="4">
        <v>4198374</v>
      </c>
      <c r="E311" s="17" t="s">
        <v>58</v>
      </c>
      <c r="F311" s="25">
        <v>304</v>
      </c>
      <c r="G311" s="14">
        <v>99210</v>
      </c>
      <c r="H311" s="4" t="s">
        <v>57</v>
      </c>
      <c r="I311" s="5">
        <v>43951</v>
      </c>
      <c r="J311" s="5">
        <v>43951</v>
      </c>
      <c r="K311" s="14" t="s">
        <v>54</v>
      </c>
      <c r="L311" s="14"/>
    </row>
    <row r="312" spans="1:12" x14ac:dyDescent="0.25">
      <c r="G312" s="13"/>
      <c r="H312" s="13"/>
    </row>
    <row r="313" spans="1:12" x14ac:dyDescent="0.25">
      <c r="G313" s="13"/>
      <c r="H313" s="13"/>
    </row>
    <row r="314" spans="1:12" x14ac:dyDescent="0.25">
      <c r="G314" s="13"/>
      <c r="H314" s="13"/>
    </row>
    <row r="315" spans="1:12" x14ac:dyDescent="0.25">
      <c r="G315" s="13"/>
      <c r="H315" s="13"/>
    </row>
    <row r="316" spans="1:12" x14ac:dyDescent="0.25">
      <c r="G316" s="20"/>
      <c r="H316" s="21"/>
    </row>
    <row r="317" spans="1:12" x14ac:dyDescent="0.25">
      <c r="G317" s="20"/>
      <c r="H317" s="21"/>
    </row>
    <row r="318" spans="1:12" x14ac:dyDescent="0.25">
      <c r="G318" s="20"/>
      <c r="H318" s="21"/>
    </row>
    <row r="319" spans="1:12" x14ac:dyDescent="0.25">
      <c r="G319" s="20"/>
      <c r="H319" s="21"/>
    </row>
    <row r="320" spans="1:12" x14ac:dyDescent="0.25">
      <c r="G320" s="20"/>
      <c r="H320" s="21"/>
    </row>
    <row r="321" spans="7:8" x14ac:dyDescent="0.25">
      <c r="G321" s="20"/>
      <c r="H321" s="21"/>
    </row>
    <row r="322" spans="7:8" x14ac:dyDescent="0.25">
      <c r="G322" s="20"/>
      <c r="H322" s="21"/>
    </row>
    <row r="323" spans="7:8" x14ac:dyDescent="0.25">
      <c r="G323" s="20"/>
      <c r="H323" s="21"/>
    </row>
    <row r="324" spans="7:8" x14ac:dyDescent="0.25">
      <c r="G324" s="20"/>
      <c r="H324" s="21"/>
    </row>
    <row r="325" spans="7:8" x14ac:dyDescent="0.25">
      <c r="G325" s="20"/>
      <c r="H325" s="21"/>
    </row>
    <row r="326" spans="7:8" x14ac:dyDescent="0.25">
      <c r="G326" s="20"/>
      <c r="H326" s="21"/>
    </row>
    <row r="327" spans="7:8" x14ac:dyDescent="0.25">
      <c r="G327" s="20"/>
      <c r="H327" s="21"/>
    </row>
    <row r="328" spans="7:8" x14ac:dyDescent="0.25">
      <c r="G328" s="20"/>
      <c r="H328" s="21"/>
    </row>
    <row r="329" spans="7:8" x14ac:dyDescent="0.25">
      <c r="G329" s="20"/>
      <c r="H329" s="21"/>
    </row>
    <row r="330" spans="7:8" x14ac:dyDescent="0.25">
      <c r="G330" s="20"/>
      <c r="H330" s="21"/>
    </row>
    <row r="331" spans="7:8" x14ac:dyDescent="0.25">
      <c r="G331" s="20"/>
      <c r="H331" s="21"/>
    </row>
    <row r="332" spans="7:8" x14ac:dyDescent="0.25">
      <c r="G332" s="20"/>
      <c r="H332" s="21"/>
    </row>
    <row r="333" spans="7:8" x14ac:dyDescent="0.25">
      <c r="G333" s="20"/>
      <c r="H333" s="21"/>
    </row>
    <row r="334" spans="7:8" x14ac:dyDescent="0.25">
      <c r="G334" s="20"/>
      <c r="H334" s="21"/>
    </row>
    <row r="335" spans="7:8" x14ac:dyDescent="0.25">
      <c r="G335" s="20"/>
      <c r="H335" s="21"/>
    </row>
    <row r="336" spans="7:8" x14ac:dyDescent="0.25">
      <c r="G336" s="20"/>
      <c r="H336" s="21"/>
    </row>
    <row r="337" spans="7:8" x14ac:dyDescent="0.25">
      <c r="G337" s="20"/>
      <c r="H337" s="21"/>
    </row>
    <row r="338" spans="7:8" x14ac:dyDescent="0.25">
      <c r="G338" s="20"/>
      <c r="H338" s="21"/>
    </row>
    <row r="339" spans="7:8" x14ac:dyDescent="0.25">
      <c r="G339" s="20"/>
      <c r="H339" s="21"/>
    </row>
    <row r="340" spans="7:8" x14ac:dyDescent="0.25">
      <c r="G340" s="20"/>
      <c r="H340" s="21"/>
    </row>
    <row r="341" spans="7:8" x14ac:dyDescent="0.25">
      <c r="G341" s="20"/>
      <c r="H341" s="21"/>
    </row>
    <row r="342" spans="7:8" x14ac:dyDescent="0.25">
      <c r="G342" s="20"/>
      <c r="H342" s="21"/>
    </row>
    <row r="343" spans="7:8" x14ac:dyDescent="0.25">
      <c r="G343" s="20"/>
      <c r="H343" s="21"/>
    </row>
    <row r="344" spans="7:8" x14ac:dyDescent="0.25">
      <c r="G344" s="20"/>
      <c r="H344" s="21"/>
    </row>
    <row r="345" spans="7:8" x14ac:dyDescent="0.25">
      <c r="G345" s="20"/>
      <c r="H345" s="21"/>
    </row>
    <row r="346" spans="7:8" x14ac:dyDescent="0.25">
      <c r="G346" s="20"/>
      <c r="H346" s="21"/>
    </row>
    <row r="347" spans="7:8" x14ac:dyDescent="0.25">
      <c r="G347" s="20"/>
      <c r="H347" s="21"/>
    </row>
    <row r="348" spans="7:8" x14ac:dyDescent="0.25">
      <c r="G348" s="20"/>
      <c r="H348" s="21"/>
    </row>
    <row r="349" spans="7:8" x14ac:dyDescent="0.25">
      <c r="G349" s="20"/>
      <c r="H349" s="21"/>
    </row>
    <row r="350" spans="7:8" x14ac:dyDescent="0.25">
      <c r="G350" s="20"/>
      <c r="H350" s="21"/>
    </row>
    <row r="351" spans="7:8" x14ac:dyDescent="0.25">
      <c r="G351" s="20"/>
      <c r="H351" s="21"/>
    </row>
    <row r="352" spans="7:8" x14ac:dyDescent="0.25">
      <c r="G352" s="20"/>
      <c r="H352" s="21"/>
    </row>
    <row r="353" spans="7:8" x14ac:dyDescent="0.25">
      <c r="G353" s="20"/>
      <c r="H353" s="21"/>
    </row>
    <row r="354" spans="7:8" x14ac:dyDescent="0.25">
      <c r="G354" s="20"/>
      <c r="H354" s="21"/>
    </row>
    <row r="355" spans="7:8" x14ac:dyDescent="0.25">
      <c r="G355" s="20"/>
      <c r="H355" s="21"/>
    </row>
    <row r="356" spans="7:8" x14ac:dyDescent="0.25">
      <c r="G356" s="20"/>
      <c r="H356" s="21"/>
    </row>
    <row r="357" spans="7:8" x14ac:dyDescent="0.25">
      <c r="G357" s="20"/>
      <c r="H357" s="21"/>
    </row>
    <row r="358" spans="7:8" x14ac:dyDescent="0.25">
      <c r="G358" s="20"/>
      <c r="H358" s="21"/>
    </row>
    <row r="359" spans="7:8" x14ac:dyDescent="0.25">
      <c r="G359" s="20"/>
      <c r="H359" s="21"/>
    </row>
    <row r="360" spans="7:8" x14ac:dyDescent="0.25">
      <c r="G360" s="20"/>
      <c r="H360" s="21"/>
    </row>
    <row r="361" spans="7:8" x14ac:dyDescent="0.25">
      <c r="G361" s="20"/>
      <c r="H361" s="21"/>
    </row>
    <row r="362" spans="7:8" x14ac:dyDescent="0.25">
      <c r="G362" s="20"/>
      <c r="H362" s="21"/>
    </row>
    <row r="363" spans="7:8" x14ac:dyDescent="0.25">
      <c r="G363" s="20"/>
      <c r="H363" s="21"/>
    </row>
    <row r="364" spans="7:8" x14ac:dyDescent="0.25">
      <c r="G364" s="20"/>
      <c r="H364" s="21"/>
    </row>
    <row r="365" spans="7:8" x14ac:dyDescent="0.25">
      <c r="G365" s="20"/>
      <c r="H365" s="21"/>
    </row>
    <row r="366" spans="7:8" x14ac:dyDescent="0.25">
      <c r="G366" s="20"/>
      <c r="H366" s="21"/>
    </row>
    <row r="367" spans="7:8" x14ac:dyDescent="0.25">
      <c r="G367" s="20"/>
      <c r="H367" s="21"/>
    </row>
    <row r="368" spans="7:8" x14ac:dyDescent="0.25">
      <c r="G368" s="20"/>
      <c r="H368" s="21"/>
    </row>
    <row r="369" spans="7:8" x14ac:dyDescent="0.25">
      <c r="G369" s="20"/>
      <c r="H369" s="21"/>
    </row>
    <row r="370" spans="7:8" x14ac:dyDescent="0.25">
      <c r="G370" s="20"/>
      <c r="H370" s="21"/>
    </row>
    <row r="371" spans="7:8" x14ac:dyDescent="0.25">
      <c r="G371" s="20"/>
      <c r="H371" s="21"/>
    </row>
    <row r="372" spans="7:8" x14ac:dyDescent="0.25">
      <c r="G372" s="20"/>
      <c r="H372" s="21"/>
    </row>
    <row r="373" spans="7:8" x14ac:dyDescent="0.25">
      <c r="G373" s="20"/>
      <c r="H373" s="21"/>
    </row>
    <row r="374" spans="7:8" x14ac:dyDescent="0.25">
      <c r="G374" s="20"/>
      <c r="H374" s="21"/>
    </row>
    <row r="375" spans="7:8" x14ac:dyDescent="0.25">
      <c r="G375" s="20"/>
      <c r="H375" s="21"/>
    </row>
    <row r="376" spans="7:8" x14ac:dyDescent="0.25">
      <c r="G376" s="20"/>
      <c r="H376" s="21"/>
    </row>
    <row r="377" spans="7:8" x14ac:dyDescent="0.25">
      <c r="G377" s="20"/>
      <c r="H377" s="21"/>
    </row>
    <row r="378" spans="7:8" x14ac:dyDescent="0.25">
      <c r="G378" s="20"/>
      <c r="H378" s="21"/>
    </row>
    <row r="379" spans="7:8" x14ac:dyDescent="0.25">
      <c r="G379" s="20"/>
      <c r="H379" s="21"/>
    </row>
    <row r="380" spans="7:8" x14ac:dyDescent="0.25">
      <c r="G380" s="20"/>
      <c r="H380" s="21"/>
    </row>
    <row r="381" spans="7:8" x14ac:dyDescent="0.25">
      <c r="G381" s="20"/>
      <c r="H381" s="21"/>
    </row>
    <row r="382" spans="7:8" x14ac:dyDescent="0.25">
      <c r="G382" s="20"/>
      <c r="H382" s="21"/>
    </row>
    <row r="383" spans="7:8" x14ac:dyDescent="0.25">
      <c r="G383" s="20"/>
      <c r="H383" s="21"/>
    </row>
    <row r="384" spans="7:8" x14ac:dyDescent="0.25">
      <c r="G384" s="20"/>
      <c r="H384" s="21"/>
    </row>
    <row r="385" spans="7:8" x14ac:dyDescent="0.25">
      <c r="G385" s="20"/>
      <c r="H385" s="21"/>
    </row>
    <row r="386" spans="7:8" x14ac:dyDescent="0.25">
      <c r="G386" s="20"/>
      <c r="H386" s="21"/>
    </row>
    <row r="387" spans="7:8" x14ac:dyDescent="0.25">
      <c r="G387" s="20"/>
      <c r="H387" s="21"/>
    </row>
    <row r="388" spans="7:8" x14ac:dyDescent="0.25">
      <c r="G388" s="20"/>
      <c r="H388" s="21"/>
    </row>
    <row r="389" spans="7:8" x14ac:dyDescent="0.25">
      <c r="G389" s="20"/>
      <c r="H389" s="21"/>
    </row>
    <row r="390" spans="7:8" x14ac:dyDescent="0.25">
      <c r="G390" s="20"/>
      <c r="H390" s="21"/>
    </row>
    <row r="391" spans="7:8" x14ac:dyDescent="0.25">
      <c r="G391" s="20"/>
      <c r="H391" s="21"/>
    </row>
    <row r="392" spans="7:8" x14ac:dyDescent="0.25">
      <c r="G392" s="20"/>
      <c r="H392" s="21"/>
    </row>
    <row r="393" spans="7:8" x14ac:dyDescent="0.25">
      <c r="G393" s="20"/>
      <c r="H393" s="21"/>
    </row>
    <row r="394" spans="7:8" x14ac:dyDescent="0.25">
      <c r="G394" s="20"/>
      <c r="H394" s="21"/>
    </row>
    <row r="395" spans="7:8" x14ac:dyDescent="0.25">
      <c r="G395" s="20"/>
      <c r="H395" s="21"/>
    </row>
    <row r="396" spans="7:8" x14ac:dyDescent="0.25">
      <c r="G396" s="20"/>
      <c r="H396" s="21"/>
    </row>
    <row r="397" spans="7:8" x14ac:dyDescent="0.25">
      <c r="G397" s="20"/>
      <c r="H397" s="21"/>
    </row>
    <row r="398" spans="7:8" x14ac:dyDescent="0.25">
      <c r="G398" s="20"/>
      <c r="H398" s="21"/>
    </row>
    <row r="399" spans="7:8" x14ac:dyDescent="0.25">
      <c r="G399" s="20"/>
      <c r="H399" s="21"/>
    </row>
    <row r="400" spans="7:8" x14ac:dyDescent="0.25">
      <c r="G400" s="20"/>
      <c r="H400" s="21"/>
    </row>
    <row r="401" spans="7:8" x14ac:dyDescent="0.25">
      <c r="G401" s="20"/>
      <c r="H401" s="21"/>
    </row>
    <row r="402" spans="7:8" x14ac:dyDescent="0.25">
      <c r="G402" s="20"/>
      <c r="H402" s="21"/>
    </row>
    <row r="403" spans="7:8" x14ac:dyDescent="0.25">
      <c r="G403" s="20"/>
      <c r="H403" s="21"/>
    </row>
    <row r="404" spans="7:8" x14ac:dyDescent="0.25">
      <c r="G404" s="20"/>
      <c r="H404" s="21"/>
    </row>
    <row r="405" spans="7:8" x14ac:dyDescent="0.25">
      <c r="G405" s="20"/>
      <c r="H405" s="21"/>
    </row>
    <row r="406" spans="7:8" x14ac:dyDescent="0.25">
      <c r="G406" s="20"/>
      <c r="H406" s="21"/>
    </row>
    <row r="407" spans="7:8" x14ac:dyDescent="0.25">
      <c r="G407" s="20"/>
      <c r="H407" s="21"/>
    </row>
    <row r="408" spans="7:8" x14ac:dyDescent="0.25">
      <c r="G408" s="20"/>
      <c r="H408" s="21"/>
    </row>
    <row r="409" spans="7:8" x14ac:dyDescent="0.25">
      <c r="G409" s="20"/>
      <c r="H409" s="21"/>
    </row>
    <row r="410" spans="7:8" x14ac:dyDescent="0.25">
      <c r="G410" s="20"/>
      <c r="H410" s="21"/>
    </row>
    <row r="411" spans="7:8" x14ac:dyDescent="0.25">
      <c r="G411" s="20"/>
      <c r="H411" s="21"/>
    </row>
    <row r="412" spans="7:8" x14ac:dyDescent="0.25">
      <c r="G412" s="20"/>
      <c r="H412" s="21"/>
    </row>
    <row r="413" spans="7:8" x14ac:dyDescent="0.25">
      <c r="G413" s="20"/>
      <c r="H413" s="21"/>
    </row>
    <row r="414" spans="7:8" x14ac:dyDescent="0.25">
      <c r="G414" s="20"/>
      <c r="H414" s="21"/>
    </row>
    <row r="415" spans="7:8" x14ac:dyDescent="0.25">
      <c r="G415" s="20"/>
      <c r="H415" s="21"/>
    </row>
    <row r="416" spans="7:8" x14ac:dyDescent="0.25">
      <c r="G416" s="20"/>
      <c r="H416" s="21"/>
    </row>
    <row r="417" spans="7:8" x14ac:dyDescent="0.25">
      <c r="G417" s="20"/>
      <c r="H417" s="21"/>
    </row>
    <row r="418" spans="7:8" x14ac:dyDescent="0.25">
      <c r="G418" s="20"/>
      <c r="H418" s="21"/>
    </row>
    <row r="419" spans="7:8" x14ac:dyDescent="0.25">
      <c r="G419" s="20"/>
      <c r="H419" s="21"/>
    </row>
    <row r="420" spans="7:8" x14ac:dyDescent="0.25">
      <c r="G420" s="20"/>
      <c r="H420" s="21"/>
    </row>
    <row r="421" spans="7:8" x14ac:dyDescent="0.25">
      <c r="G421" s="20"/>
      <c r="H421" s="21"/>
    </row>
    <row r="422" spans="7:8" x14ac:dyDescent="0.25">
      <c r="G422" s="20"/>
      <c r="H422" s="21"/>
    </row>
    <row r="423" spans="7:8" x14ac:dyDescent="0.25">
      <c r="G423" s="20"/>
      <c r="H423" s="21"/>
    </row>
    <row r="424" spans="7:8" x14ac:dyDescent="0.25">
      <c r="G424" s="20"/>
      <c r="H424" s="21"/>
    </row>
    <row r="425" spans="7:8" x14ac:dyDescent="0.25">
      <c r="G425" s="20"/>
      <c r="H425" s="21"/>
    </row>
    <row r="426" spans="7:8" x14ac:dyDescent="0.25">
      <c r="G426" s="20"/>
      <c r="H426" s="21"/>
    </row>
    <row r="427" spans="7:8" x14ac:dyDescent="0.25">
      <c r="G427" s="20"/>
      <c r="H427" s="21"/>
    </row>
    <row r="428" spans="7:8" x14ac:dyDescent="0.25">
      <c r="G428" s="20"/>
      <c r="H428" s="21"/>
    </row>
    <row r="429" spans="7:8" x14ac:dyDescent="0.25">
      <c r="G429" s="20"/>
      <c r="H429" s="21"/>
    </row>
    <row r="430" spans="7:8" x14ac:dyDescent="0.25">
      <c r="G430" s="20"/>
      <c r="H430" s="21"/>
    </row>
    <row r="431" spans="7:8" x14ac:dyDescent="0.25">
      <c r="G431" s="20"/>
      <c r="H431" s="21"/>
    </row>
    <row r="432" spans="7:8" x14ac:dyDescent="0.25">
      <c r="G432" s="20"/>
      <c r="H432" s="21"/>
    </row>
    <row r="433" spans="7:8" x14ac:dyDescent="0.25">
      <c r="G433" s="20"/>
      <c r="H433" s="21"/>
    </row>
    <row r="434" spans="7:8" x14ac:dyDescent="0.25">
      <c r="G434" s="20"/>
      <c r="H434" s="21"/>
    </row>
    <row r="435" spans="7:8" x14ac:dyDescent="0.25">
      <c r="G435" s="20"/>
      <c r="H435" s="21"/>
    </row>
    <row r="436" spans="7:8" x14ac:dyDescent="0.25">
      <c r="G436" s="20"/>
      <c r="H436" s="21"/>
    </row>
    <row r="437" spans="7:8" x14ac:dyDescent="0.25">
      <c r="G437" s="20"/>
      <c r="H437" s="21"/>
    </row>
    <row r="438" spans="7:8" x14ac:dyDescent="0.25">
      <c r="G438" s="20"/>
      <c r="H438" s="21"/>
    </row>
    <row r="439" spans="7:8" x14ac:dyDescent="0.25">
      <c r="G439" s="20"/>
      <c r="H439" s="21"/>
    </row>
    <row r="440" spans="7:8" x14ac:dyDescent="0.25">
      <c r="G440" s="20"/>
      <c r="H440" s="21"/>
    </row>
    <row r="441" spans="7:8" x14ac:dyDescent="0.25">
      <c r="G441" s="20"/>
      <c r="H441" s="21"/>
    </row>
    <row r="442" spans="7:8" x14ac:dyDescent="0.25">
      <c r="G442" s="20"/>
      <c r="H442" s="21"/>
    </row>
    <row r="443" spans="7:8" x14ac:dyDescent="0.25">
      <c r="G443" s="20"/>
      <c r="H443" s="21"/>
    </row>
    <row r="444" spans="7:8" x14ac:dyDescent="0.25">
      <c r="G444" s="20"/>
      <c r="H444" s="21"/>
    </row>
    <row r="445" spans="7:8" x14ac:dyDescent="0.25">
      <c r="G445" s="20"/>
      <c r="H445" s="21"/>
    </row>
    <row r="446" spans="7:8" x14ac:dyDescent="0.25">
      <c r="G446" s="20"/>
      <c r="H446" s="21"/>
    </row>
    <row r="447" spans="7:8" x14ac:dyDescent="0.25">
      <c r="G447" s="20"/>
      <c r="H447" s="21"/>
    </row>
    <row r="448" spans="7:8" x14ac:dyDescent="0.25">
      <c r="G448" s="20"/>
      <c r="H448" s="21"/>
    </row>
    <row r="449" spans="7:8" x14ac:dyDescent="0.25">
      <c r="G449" s="20"/>
      <c r="H449" s="21"/>
    </row>
    <row r="450" spans="7:8" x14ac:dyDescent="0.25">
      <c r="G450" s="20"/>
      <c r="H450" s="21"/>
    </row>
    <row r="451" spans="7:8" x14ac:dyDescent="0.25">
      <c r="G451" s="20"/>
      <c r="H451" s="21"/>
    </row>
    <row r="452" spans="7:8" x14ac:dyDescent="0.25">
      <c r="G452" s="20"/>
      <c r="H452" s="21"/>
    </row>
    <row r="453" spans="7:8" x14ac:dyDescent="0.25">
      <c r="G453" s="20"/>
      <c r="H453" s="21"/>
    </row>
    <row r="454" spans="7:8" x14ac:dyDescent="0.25">
      <c r="G454" s="20"/>
      <c r="H454" s="21"/>
    </row>
    <row r="455" spans="7:8" x14ac:dyDescent="0.25">
      <c r="G455" s="20"/>
      <c r="H455" s="21"/>
    </row>
    <row r="456" spans="7:8" x14ac:dyDescent="0.25">
      <c r="G456" s="20"/>
      <c r="H456" s="21"/>
    </row>
    <row r="457" spans="7:8" x14ac:dyDescent="0.25">
      <c r="G457" s="20"/>
      <c r="H457" s="21"/>
    </row>
    <row r="458" spans="7:8" x14ac:dyDescent="0.25">
      <c r="G458" s="20"/>
      <c r="H458" s="21"/>
    </row>
    <row r="459" spans="7:8" x14ac:dyDescent="0.25">
      <c r="G459" s="20"/>
      <c r="H459" s="21"/>
    </row>
    <row r="460" spans="7:8" x14ac:dyDescent="0.25">
      <c r="G460" s="20"/>
      <c r="H460" s="21"/>
    </row>
    <row r="461" spans="7:8" x14ac:dyDescent="0.25">
      <c r="G461" s="20"/>
      <c r="H461" s="21"/>
    </row>
    <row r="462" spans="7:8" x14ac:dyDescent="0.25">
      <c r="G462" s="20"/>
      <c r="H462" s="21"/>
    </row>
    <row r="463" spans="7:8" x14ac:dyDescent="0.25">
      <c r="G463" s="20"/>
      <c r="H463" s="21"/>
    </row>
    <row r="464" spans="7:8" x14ac:dyDescent="0.25">
      <c r="G464" s="20"/>
      <c r="H464" s="21"/>
    </row>
    <row r="465" spans="7:8" x14ac:dyDescent="0.25">
      <c r="G465" s="20"/>
      <c r="H465" s="21"/>
    </row>
    <row r="466" spans="7:8" x14ac:dyDescent="0.25">
      <c r="G466" s="20"/>
      <c r="H466" s="21"/>
    </row>
    <row r="467" spans="7:8" x14ac:dyDescent="0.25">
      <c r="G467" s="20"/>
      <c r="H467" s="21"/>
    </row>
    <row r="468" spans="7:8" x14ac:dyDescent="0.25">
      <c r="G468" s="20"/>
      <c r="H468" s="21"/>
    </row>
    <row r="469" spans="7:8" x14ac:dyDescent="0.25">
      <c r="G469" s="20"/>
      <c r="H469" s="21"/>
    </row>
    <row r="470" spans="7:8" x14ac:dyDescent="0.25">
      <c r="G470" s="20"/>
      <c r="H470" s="21"/>
    </row>
    <row r="471" spans="7:8" x14ac:dyDescent="0.25">
      <c r="G471" s="20"/>
      <c r="H471" s="21"/>
    </row>
    <row r="472" spans="7:8" x14ac:dyDescent="0.25">
      <c r="G472" s="20"/>
      <c r="H472" s="21"/>
    </row>
    <row r="473" spans="7:8" x14ac:dyDescent="0.25">
      <c r="G473" s="20"/>
      <c r="H473" s="21"/>
    </row>
    <row r="474" spans="7:8" x14ac:dyDescent="0.25">
      <c r="G474" s="20"/>
      <c r="H474" s="21"/>
    </row>
    <row r="475" spans="7:8" x14ac:dyDescent="0.25">
      <c r="G475" s="20"/>
      <c r="H475" s="21"/>
    </row>
    <row r="476" spans="7:8" x14ac:dyDescent="0.25">
      <c r="G476" s="20"/>
      <c r="H476" s="21"/>
    </row>
    <row r="477" spans="7:8" x14ac:dyDescent="0.25">
      <c r="G477" s="20"/>
      <c r="H477" s="21"/>
    </row>
    <row r="478" spans="7:8" x14ac:dyDescent="0.25">
      <c r="G478" s="20"/>
      <c r="H478" s="21"/>
    </row>
    <row r="479" spans="7:8" x14ac:dyDescent="0.25">
      <c r="G479" s="20"/>
      <c r="H479" s="21"/>
    </row>
    <row r="480" spans="7:8" x14ac:dyDescent="0.25">
      <c r="G480" s="20"/>
      <c r="H480" s="21"/>
    </row>
    <row r="481" spans="7:8" x14ac:dyDescent="0.25">
      <c r="G481" s="20"/>
      <c r="H481" s="21"/>
    </row>
    <row r="482" spans="7:8" x14ac:dyDescent="0.25">
      <c r="G482" s="20"/>
      <c r="H482" s="21"/>
    </row>
    <row r="483" spans="7:8" x14ac:dyDescent="0.25">
      <c r="G483" s="20"/>
      <c r="H483" s="21"/>
    </row>
    <row r="484" spans="7:8" x14ac:dyDescent="0.25">
      <c r="G484" s="20"/>
      <c r="H484" s="21"/>
    </row>
    <row r="485" spans="7:8" x14ac:dyDescent="0.25">
      <c r="G485" s="20"/>
      <c r="H485" s="21"/>
    </row>
    <row r="486" spans="7:8" x14ac:dyDescent="0.25">
      <c r="G486" s="20"/>
      <c r="H486" s="21"/>
    </row>
    <row r="487" spans="7:8" x14ac:dyDescent="0.25">
      <c r="G487" s="20"/>
      <c r="H487" s="21"/>
    </row>
    <row r="488" spans="7:8" x14ac:dyDescent="0.25">
      <c r="G488" s="20"/>
      <c r="H488" s="21"/>
    </row>
    <row r="489" spans="7:8" x14ac:dyDescent="0.25">
      <c r="G489" s="20"/>
      <c r="H489" s="21"/>
    </row>
    <row r="490" spans="7:8" x14ac:dyDescent="0.25">
      <c r="G490" s="20"/>
      <c r="H490" s="21"/>
    </row>
    <row r="491" spans="7:8" x14ac:dyDescent="0.25">
      <c r="G491" s="20"/>
      <c r="H491" s="21"/>
    </row>
    <row r="492" spans="7:8" x14ac:dyDescent="0.25">
      <c r="G492" s="20"/>
      <c r="H492" s="21"/>
    </row>
    <row r="493" spans="7:8" x14ac:dyDescent="0.25">
      <c r="G493" s="20"/>
      <c r="H493" s="21"/>
    </row>
    <row r="494" spans="7:8" x14ac:dyDescent="0.25">
      <c r="G494" s="20"/>
      <c r="H494" s="21"/>
    </row>
    <row r="495" spans="7:8" x14ac:dyDescent="0.25">
      <c r="G495" s="20"/>
      <c r="H495" s="21"/>
    </row>
    <row r="496" spans="7:8" x14ac:dyDescent="0.25">
      <c r="G496" s="20"/>
      <c r="H496" s="21"/>
    </row>
    <row r="497" spans="7:8" x14ac:dyDescent="0.25">
      <c r="G497" s="20"/>
      <c r="H497" s="21"/>
    </row>
    <row r="498" spans="7:8" x14ac:dyDescent="0.25">
      <c r="G498" s="20"/>
      <c r="H498" s="21"/>
    </row>
    <row r="499" spans="7:8" x14ac:dyDescent="0.25">
      <c r="G499" s="20"/>
      <c r="H499" s="21"/>
    </row>
    <row r="500" spans="7:8" x14ac:dyDescent="0.25">
      <c r="G500" s="20"/>
      <c r="H500" s="21"/>
    </row>
    <row r="501" spans="7:8" x14ac:dyDescent="0.25">
      <c r="G501" s="20"/>
      <c r="H501" s="21"/>
    </row>
    <row r="502" spans="7:8" x14ac:dyDescent="0.25">
      <c r="G502" s="20"/>
      <c r="H502" s="21"/>
    </row>
    <row r="503" spans="7:8" x14ac:dyDescent="0.25">
      <c r="G503" s="20"/>
      <c r="H503" s="21"/>
    </row>
    <row r="504" spans="7:8" x14ac:dyDescent="0.25">
      <c r="G504" s="20"/>
      <c r="H504" s="21"/>
    </row>
    <row r="505" spans="7:8" x14ac:dyDescent="0.25">
      <c r="G505" s="20"/>
      <c r="H505" s="21"/>
    </row>
    <row r="506" spans="7:8" x14ac:dyDescent="0.25">
      <c r="G506" s="20"/>
      <c r="H506" s="21"/>
    </row>
    <row r="507" spans="7:8" x14ac:dyDescent="0.25">
      <c r="G507" s="20"/>
      <c r="H507" s="21"/>
    </row>
    <row r="508" spans="7:8" x14ac:dyDescent="0.25">
      <c r="G508" s="20"/>
      <c r="H508" s="21"/>
    </row>
    <row r="509" spans="7:8" x14ac:dyDescent="0.25">
      <c r="G509" s="20"/>
      <c r="H509" s="21"/>
    </row>
    <row r="510" spans="7:8" x14ac:dyDescent="0.25">
      <c r="G510" s="20"/>
      <c r="H510" s="21"/>
    </row>
    <row r="511" spans="7:8" x14ac:dyDescent="0.25">
      <c r="G511" s="20"/>
      <c r="H511" s="21"/>
    </row>
    <row r="512" spans="7:8" x14ac:dyDescent="0.25">
      <c r="G512" s="20"/>
      <c r="H512" s="21"/>
    </row>
    <row r="513" spans="7:8" x14ac:dyDescent="0.25">
      <c r="G513" s="20"/>
      <c r="H513" s="21"/>
    </row>
    <row r="514" spans="7:8" x14ac:dyDescent="0.25">
      <c r="G514" s="20"/>
      <c r="H514" s="21"/>
    </row>
    <row r="515" spans="7:8" x14ac:dyDescent="0.25">
      <c r="G515" s="20"/>
      <c r="H515" s="21"/>
    </row>
    <row r="516" spans="7:8" x14ac:dyDescent="0.25">
      <c r="G516" s="20"/>
      <c r="H516" s="21"/>
    </row>
    <row r="517" spans="7:8" x14ac:dyDescent="0.25">
      <c r="G517" s="20"/>
      <c r="H517" s="21"/>
    </row>
    <row r="518" spans="7:8" x14ac:dyDescent="0.25">
      <c r="G518" s="20"/>
      <c r="H518" s="21"/>
    </row>
    <row r="519" spans="7:8" x14ac:dyDescent="0.25">
      <c r="G519" s="20"/>
      <c r="H519" s="21"/>
    </row>
    <row r="520" spans="7:8" x14ac:dyDescent="0.25">
      <c r="G520" s="20"/>
      <c r="H520" s="21"/>
    </row>
    <row r="521" spans="7:8" x14ac:dyDescent="0.25">
      <c r="G521" s="20"/>
      <c r="H521" s="21"/>
    </row>
    <row r="522" spans="7:8" x14ac:dyDescent="0.25">
      <c r="G522" s="20"/>
      <c r="H522" s="21"/>
    </row>
    <row r="523" spans="7:8" x14ac:dyDescent="0.25">
      <c r="G523" s="20"/>
      <c r="H523" s="21"/>
    </row>
    <row r="524" spans="7:8" x14ac:dyDescent="0.25">
      <c r="G524" s="20"/>
      <c r="H524" s="21"/>
    </row>
    <row r="525" spans="7:8" x14ac:dyDescent="0.25">
      <c r="G525" s="20"/>
      <c r="H525" s="21"/>
    </row>
    <row r="526" spans="7:8" x14ac:dyDescent="0.25">
      <c r="G526" s="20"/>
      <c r="H526" s="21"/>
    </row>
    <row r="527" spans="7:8" x14ac:dyDescent="0.25">
      <c r="G527" s="20"/>
      <c r="H527" s="21"/>
    </row>
    <row r="528" spans="7:8" x14ac:dyDescent="0.25">
      <c r="G528" s="20"/>
      <c r="H528" s="21"/>
    </row>
    <row r="529" spans="7:8" x14ac:dyDescent="0.25">
      <c r="G529" s="20"/>
      <c r="H529" s="21"/>
    </row>
    <row r="530" spans="7:8" x14ac:dyDescent="0.25">
      <c r="G530" s="20"/>
      <c r="H530" s="21"/>
    </row>
    <row r="531" spans="7:8" x14ac:dyDescent="0.25">
      <c r="G531" s="20"/>
      <c r="H531" s="21"/>
    </row>
    <row r="532" spans="7:8" x14ac:dyDescent="0.25">
      <c r="G532" s="20"/>
      <c r="H532" s="21"/>
    </row>
    <row r="533" spans="7:8" x14ac:dyDescent="0.25">
      <c r="G533" s="20"/>
      <c r="H533" s="21"/>
    </row>
    <row r="534" spans="7:8" x14ac:dyDescent="0.25">
      <c r="G534" s="20"/>
      <c r="H534" s="21"/>
    </row>
    <row r="535" spans="7:8" x14ac:dyDescent="0.25">
      <c r="G535" s="20"/>
      <c r="H535" s="21"/>
    </row>
    <row r="536" spans="7:8" x14ac:dyDescent="0.25">
      <c r="G536" s="20"/>
      <c r="H536" s="21"/>
    </row>
    <row r="537" spans="7:8" x14ac:dyDescent="0.25">
      <c r="G537" s="20"/>
      <c r="H537" s="21"/>
    </row>
    <row r="538" spans="7:8" x14ac:dyDescent="0.25">
      <c r="G538" s="20"/>
      <c r="H538" s="21"/>
    </row>
    <row r="539" spans="7:8" x14ac:dyDescent="0.25">
      <c r="G539" s="20"/>
      <c r="H539" s="21"/>
    </row>
    <row r="540" spans="7:8" x14ac:dyDescent="0.25">
      <c r="G540" s="20"/>
      <c r="H540" s="21"/>
    </row>
    <row r="541" spans="7:8" x14ac:dyDescent="0.25">
      <c r="G541" s="20"/>
      <c r="H541" s="21"/>
    </row>
    <row r="542" spans="7:8" x14ac:dyDescent="0.25">
      <c r="G542" s="20"/>
      <c r="H542" s="21"/>
    </row>
    <row r="543" spans="7:8" x14ac:dyDescent="0.25">
      <c r="G543" s="20"/>
      <c r="H543" s="21"/>
    </row>
    <row r="544" spans="7:8" x14ac:dyDescent="0.25">
      <c r="G544" s="20"/>
      <c r="H544" s="21"/>
    </row>
    <row r="545" spans="7:8" x14ac:dyDescent="0.25">
      <c r="G545" s="20"/>
      <c r="H545" s="21"/>
    </row>
    <row r="546" spans="7:8" x14ac:dyDescent="0.25">
      <c r="G546" s="20"/>
      <c r="H546" s="21"/>
    </row>
    <row r="547" spans="7:8" x14ac:dyDescent="0.25">
      <c r="G547" s="20"/>
      <c r="H547" s="21"/>
    </row>
    <row r="548" spans="7:8" x14ac:dyDescent="0.25">
      <c r="G548" s="20"/>
      <c r="H548" s="21"/>
    </row>
    <row r="549" spans="7:8" x14ac:dyDescent="0.25">
      <c r="G549" s="20"/>
      <c r="H549" s="21"/>
    </row>
    <row r="550" spans="7:8" x14ac:dyDescent="0.25">
      <c r="G550" s="20"/>
      <c r="H550" s="21"/>
    </row>
    <row r="551" spans="7:8" x14ac:dyDescent="0.25">
      <c r="G551" s="20"/>
      <c r="H551" s="21"/>
    </row>
    <row r="552" spans="7:8" x14ac:dyDescent="0.25">
      <c r="G552" s="20"/>
      <c r="H552" s="21"/>
    </row>
    <row r="553" spans="7:8" x14ac:dyDescent="0.25">
      <c r="G553" s="20"/>
      <c r="H553" s="21"/>
    </row>
    <row r="554" spans="7:8" x14ac:dyDescent="0.25">
      <c r="G554" s="20"/>
      <c r="H554" s="21"/>
    </row>
    <row r="555" spans="7:8" x14ac:dyDescent="0.25">
      <c r="G555" s="20"/>
      <c r="H555" s="21"/>
    </row>
    <row r="556" spans="7:8" x14ac:dyDescent="0.25">
      <c r="G556" s="20"/>
      <c r="H556" s="21"/>
    </row>
    <row r="557" spans="7:8" x14ac:dyDescent="0.25">
      <c r="G557" s="20"/>
      <c r="H557" s="21"/>
    </row>
    <row r="558" spans="7:8" x14ac:dyDescent="0.25">
      <c r="G558" s="20"/>
      <c r="H558" s="21"/>
    </row>
    <row r="559" spans="7:8" x14ac:dyDescent="0.25">
      <c r="G559" s="20"/>
      <c r="H559" s="21"/>
    </row>
    <row r="560" spans="7:8" x14ac:dyDescent="0.25">
      <c r="G560" s="20"/>
      <c r="H560" s="21"/>
    </row>
    <row r="561" spans="7:8" x14ac:dyDescent="0.25">
      <c r="G561" s="20"/>
      <c r="H561" s="21"/>
    </row>
    <row r="562" spans="7:8" x14ac:dyDescent="0.25">
      <c r="G562" s="20"/>
      <c r="H562" s="21"/>
    </row>
    <row r="563" spans="7:8" x14ac:dyDescent="0.25">
      <c r="G563" s="20"/>
      <c r="H563" s="21"/>
    </row>
    <row r="564" spans="7:8" x14ac:dyDescent="0.25">
      <c r="G564" s="20"/>
      <c r="H564" s="21"/>
    </row>
    <row r="565" spans="7:8" x14ac:dyDescent="0.25">
      <c r="G565" s="20"/>
      <c r="H565" s="21"/>
    </row>
    <row r="566" spans="7:8" x14ac:dyDescent="0.25">
      <c r="G566" s="20"/>
      <c r="H566" s="21"/>
    </row>
    <row r="567" spans="7:8" x14ac:dyDescent="0.25">
      <c r="G567" s="20"/>
      <c r="H567" s="21"/>
    </row>
    <row r="568" spans="7:8" x14ac:dyDescent="0.25">
      <c r="G568" s="20"/>
      <c r="H568" s="21"/>
    </row>
    <row r="569" spans="7:8" x14ac:dyDescent="0.25">
      <c r="G569" s="20"/>
      <c r="H569" s="21"/>
    </row>
    <row r="570" spans="7:8" x14ac:dyDescent="0.25">
      <c r="G570" s="20"/>
      <c r="H570" s="21"/>
    </row>
    <row r="571" spans="7:8" x14ac:dyDescent="0.25">
      <c r="G571" s="20"/>
      <c r="H571" s="21"/>
    </row>
    <row r="572" spans="7:8" x14ac:dyDescent="0.25">
      <c r="G572" s="20"/>
      <c r="H572" s="21"/>
    </row>
    <row r="573" spans="7:8" x14ac:dyDescent="0.25">
      <c r="G573" s="20"/>
      <c r="H573" s="21"/>
    </row>
    <row r="574" spans="7:8" x14ac:dyDescent="0.25">
      <c r="G574" s="20"/>
      <c r="H574" s="21"/>
    </row>
    <row r="575" spans="7:8" x14ac:dyDescent="0.25">
      <c r="G575" s="20"/>
      <c r="H575" s="21"/>
    </row>
    <row r="576" spans="7:8" x14ac:dyDescent="0.25">
      <c r="G576" s="20"/>
      <c r="H576" s="21"/>
    </row>
    <row r="577" spans="7:8" x14ac:dyDescent="0.25">
      <c r="G577" s="20"/>
      <c r="H577" s="21"/>
    </row>
    <row r="578" spans="7:8" x14ac:dyDescent="0.25">
      <c r="G578" s="20"/>
      <c r="H578" s="21"/>
    </row>
    <row r="579" spans="7:8" x14ac:dyDescent="0.25">
      <c r="G579" s="20"/>
      <c r="H579" s="21"/>
    </row>
    <row r="580" spans="7:8" x14ac:dyDescent="0.25">
      <c r="G580" s="20"/>
      <c r="H580" s="21"/>
    </row>
    <row r="581" spans="7:8" x14ac:dyDescent="0.25">
      <c r="G581" s="20"/>
      <c r="H581" s="21"/>
    </row>
    <row r="582" spans="7:8" x14ac:dyDescent="0.25">
      <c r="G582" s="20"/>
      <c r="H582" s="21"/>
    </row>
    <row r="583" spans="7:8" x14ac:dyDescent="0.25">
      <c r="G583" s="20"/>
      <c r="H583" s="21"/>
    </row>
    <row r="584" spans="7:8" x14ac:dyDescent="0.25">
      <c r="G584" s="20"/>
      <c r="H584" s="21"/>
    </row>
    <row r="585" spans="7:8" x14ac:dyDescent="0.25">
      <c r="G585" s="20"/>
      <c r="H585" s="21"/>
    </row>
    <row r="586" spans="7:8" x14ac:dyDescent="0.25">
      <c r="G586" s="20"/>
      <c r="H586" s="21"/>
    </row>
    <row r="587" spans="7:8" x14ac:dyDescent="0.25">
      <c r="G587" s="20"/>
      <c r="H587" s="21"/>
    </row>
    <row r="588" spans="7:8" x14ac:dyDescent="0.25">
      <c r="G588" s="20"/>
      <c r="H588" s="21"/>
    </row>
    <row r="589" spans="7:8" x14ac:dyDescent="0.25">
      <c r="G589" s="20"/>
      <c r="H589" s="21"/>
    </row>
    <row r="590" spans="7:8" x14ac:dyDescent="0.25">
      <c r="G590" s="20"/>
      <c r="H590" s="21"/>
    </row>
    <row r="591" spans="7:8" x14ac:dyDescent="0.25">
      <c r="G591" s="20"/>
      <c r="H591" s="21"/>
    </row>
    <row r="592" spans="7:8" x14ac:dyDescent="0.25">
      <c r="G592" s="20"/>
      <c r="H592" s="21"/>
    </row>
    <row r="593" spans="7:8" x14ac:dyDescent="0.25">
      <c r="G593" s="20"/>
      <c r="H593" s="21"/>
    </row>
    <row r="594" spans="7:8" x14ac:dyDescent="0.25">
      <c r="G594" s="20"/>
      <c r="H594" s="21"/>
    </row>
    <row r="595" spans="7:8" x14ac:dyDescent="0.25">
      <c r="G595" s="20"/>
      <c r="H595" s="21"/>
    </row>
    <row r="596" spans="7:8" x14ac:dyDescent="0.25">
      <c r="G596" s="20"/>
      <c r="H596" s="21"/>
    </row>
    <row r="597" spans="7:8" x14ac:dyDescent="0.25">
      <c r="G597" s="20"/>
      <c r="H597" s="21"/>
    </row>
    <row r="598" spans="7:8" x14ac:dyDescent="0.25">
      <c r="G598" s="20"/>
      <c r="H598" s="21"/>
    </row>
    <row r="599" spans="7:8" x14ac:dyDescent="0.25">
      <c r="G599" s="20"/>
      <c r="H599" s="21"/>
    </row>
    <row r="600" spans="7:8" x14ac:dyDescent="0.25">
      <c r="G600" s="20"/>
      <c r="H600" s="21"/>
    </row>
    <row r="601" spans="7:8" x14ac:dyDescent="0.25">
      <c r="G601" s="20"/>
      <c r="H601" s="21"/>
    </row>
    <row r="602" spans="7:8" x14ac:dyDescent="0.25">
      <c r="G602" s="20"/>
      <c r="H602" s="21"/>
    </row>
    <row r="603" spans="7:8" x14ac:dyDescent="0.25">
      <c r="G603" s="20"/>
      <c r="H603" s="21"/>
    </row>
    <row r="604" spans="7:8" x14ac:dyDescent="0.25">
      <c r="G604" s="20"/>
      <c r="H604" s="21"/>
    </row>
    <row r="605" spans="7:8" x14ac:dyDescent="0.25">
      <c r="G605" s="20"/>
      <c r="H605" s="21"/>
    </row>
    <row r="606" spans="7:8" x14ac:dyDescent="0.25">
      <c r="G606" s="20"/>
      <c r="H606" s="21"/>
    </row>
    <row r="607" spans="7:8" x14ac:dyDescent="0.25">
      <c r="G607" s="20"/>
      <c r="H607" s="21"/>
    </row>
    <row r="608" spans="7:8" x14ac:dyDescent="0.25">
      <c r="G608" s="20"/>
      <c r="H608" s="21"/>
    </row>
    <row r="609" spans="7:8" x14ac:dyDescent="0.25">
      <c r="G609" s="20"/>
      <c r="H609" s="21"/>
    </row>
    <row r="610" spans="7:8" x14ac:dyDescent="0.25">
      <c r="G610" s="20"/>
      <c r="H610" s="21"/>
    </row>
    <row r="611" spans="7:8" x14ac:dyDescent="0.25">
      <c r="G611" s="20"/>
      <c r="H611" s="21"/>
    </row>
    <row r="612" spans="7:8" x14ac:dyDescent="0.25">
      <c r="G612" s="20"/>
      <c r="H612" s="21"/>
    </row>
    <row r="613" spans="7:8" x14ac:dyDescent="0.25">
      <c r="G613" s="20"/>
      <c r="H613" s="21"/>
    </row>
    <row r="614" spans="7:8" x14ac:dyDescent="0.25">
      <c r="G614" s="20"/>
      <c r="H614" s="21"/>
    </row>
    <row r="615" spans="7:8" x14ac:dyDescent="0.25">
      <c r="G615" s="20"/>
      <c r="H615" s="21"/>
    </row>
    <row r="616" spans="7:8" x14ac:dyDescent="0.25">
      <c r="G616" s="20"/>
      <c r="H616" s="21"/>
    </row>
    <row r="617" spans="7:8" x14ac:dyDescent="0.25">
      <c r="G617" s="20"/>
      <c r="H617" s="21"/>
    </row>
    <row r="618" spans="7:8" x14ac:dyDescent="0.25">
      <c r="G618" s="20"/>
      <c r="H618" s="21"/>
    </row>
    <row r="619" spans="7:8" x14ac:dyDescent="0.25">
      <c r="G619" s="20"/>
      <c r="H619" s="21"/>
    </row>
    <row r="620" spans="7:8" x14ac:dyDescent="0.25">
      <c r="G620" s="20"/>
      <c r="H620" s="21"/>
    </row>
    <row r="621" spans="7:8" x14ac:dyDescent="0.25">
      <c r="G621" s="20"/>
      <c r="H621" s="21"/>
    </row>
    <row r="622" spans="7:8" x14ac:dyDescent="0.25">
      <c r="G622" s="20"/>
      <c r="H622" s="21"/>
    </row>
    <row r="623" spans="7:8" x14ac:dyDescent="0.25">
      <c r="G623" s="20"/>
      <c r="H623" s="21"/>
    </row>
    <row r="624" spans="7:8" x14ac:dyDescent="0.25">
      <c r="G624" s="20"/>
      <c r="H624" s="21"/>
    </row>
    <row r="625" spans="7:8" x14ac:dyDescent="0.25">
      <c r="G625" s="20"/>
      <c r="H625" s="21"/>
    </row>
    <row r="626" spans="7:8" x14ac:dyDescent="0.25">
      <c r="G626" s="20"/>
      <c r="H626" s="21"/>
    </row>
    <row r="627" spans="7:8" x14ac:dyDescent="0.25">
      <c r="G627" s="20"/>
      <c r="H627" s="21"/>
    </row>
    <row r="628" spans="7:8" x14ac:dyDescent="0.25">
      <c r="G628" s="20"/>
      <c r="H628" s="21"/>
    </row>
    <row r="629" spans="7:8" x14ac:dyDescent="0.25">
      <c r="G629" s="20"/>
      <c r="H629" s="21"/>
    </row>
    <row r="630" spans="7:8" x14ac:dyDescent="0.25">
      <c r="G630" s="20"/>
      <c r="H630" s="21"/>
    </row>
    <row r="631" spans="7:8" x14ac:dyDescent="0.25">
      <c r="G631" s="20"/>
      <c r="H631" s="21"/>
    </row>
    <row r="632" spans="7:8" x14ac:dyDescent="0.25">
      <c r="G632" s="20"/>
      <c r="H632" s="21"/>
    </row>
    <row r="633" spans="7:8" x14ac:dyDescent="0.25">
      <c r="G633" s="20"/>
      <c r="H633" s="21"/>
    </row>
    <row r="634" spans="7:8" x14ac:dyDescent="0.25">
      <c r="G634" s="20"/>
      <c r="H634" s="21"/>
    </row>
    <row r="635" spans="7:8" x14ac:dyDescent="0.25">
      <c r="G635" s="20"/>
      <c r="H635" s="21"/>
    </row>
    <row r="636" spans="7:8" x14ac:dyDescent="0.25">
      <c r="G636" s="20"/>
      <c r="H636" s="21"/>
    </row>
    <row r="637" spans="7:8" x14ac:dyDescent="0.25">
      <c r="G637" s="20"/>
      <c r="H637" s="21"/>
    </row>
    <row r="638" spans="7:8" x14ac:dyDescent="0.25">
      <c r="G638" s="20"/>
      <c r="H638" s="21"/>
    </row>
    <row r="639" spans="7:8" x14ac:dyDescent="0.25">
      <c r="G639" s="20"/>
      <c r="H639" s="21"/>
    </row>
    <row r="640" spans="7:8" x14ac:dyDescent="0.25">
      <c r="G640" s="20"/>
      <c r="H640" s="21"/>
    </row>
    <row r="641" spans="7:8" x14ac:dyDescent="0.25">
      <c r="G641" s="20"/>
      <c r="H641" s="21"/>
    </row>
    <row r="642" spans="7:8" x14ac:dyDescent="0.25">
      <c r="G642" s="20"/>
      <c r="H642" s="21"/>
    </row>
    <row r="643" spans="7:8" x14ac:dyDescent="0.25">
      <c r="G643" s="20"/>
      <c r="H643" s="21"/>
    </row>
    <row r="644" spans="7:8" x14ac:dyDescent="0.25">
      <c r="G644" s="20"/>
      <c r="H644" s="21"/>
    </row>
    <row r="645" spans="7:8" x14ac:dyDescent="0.25">
      <c r="G645" s="20"/>
      <c r="H645" s="21"/>
    </row>
    <row r="646" spans="7:8" x14ac:dyDescent="0.25">
      <c r="G646" s="20"/>
      <c r="H646" s="21"/>
    </row>
    <row r="647" spans="7:8" x14ac:dyDescent="0.25">
      <c r="G647" s="20"/>
      <c r="H647" s="21"/>
    </row>
    <row r="648" spans="7:8" x14ac:dyDescent="0.25">
      <c r="G648" s="20"/>
      <c r="H648" s="21"/>
    </row>
    <row r="649" spans="7:8" x14ac:dyDescent="0.25">
      <c r="G649" s="20"/>
      <c r="H649" s="21"/>
    </row>
    <row r="650" spans="7:8" x14ac:dyDescent="0.25">
      <c r="G650" s="20"/>
      <c r="H650" s="21"/>
    </row>
    <row r="651" spans="7:8" x14ac:dyDescent="0.25">
      <c r="G651" s="20"/>
      <c r="H651" s="21"/>
    </row>
    <row r="652" spans="7:8" x14ac:dyDescent="0.25">
      <c r="G652" s="20"/>
      <c r="H652" s="21"/>
    </row>
    <row r="653" spans="7:8" x14ac:dyDescent="0.25">
      <c r="G653" s="20"/>
      <c r="H653" s="21"/>
    </row>
    <row r="654" spans="7:8" x14ac:dyDescent="0.25">
      <c r="G654" s="20"/>
      <c r="H654" s="21"/>
    </row>
    <row r="655" spans="7:8" x14ac:dyDescent="0.25">
      <c r="G655" s="20"/>
      <c r="H655" s="21"/>
    </row>
    <row r="656" spans="7:8" x14ac:dyDescent="0.25">
      <c r="G656" s="20"/>
      <c r="H656" s="21"/>
    </row>
    <row r="657" spans="7:8" x14ac:dyDescent="0.25">
      <c r="G657" s="20"/>
      <c r="H657" s="21"/>
    </row>
    <row r="658" spans="7:8" x14ac:dyDescent="0.25">
      <c r="G658" s="20"/>
      <c r="H658" s="21"/>
    </row>
    <row r="659" spans="7:8" x14ac:dyDescent="0.25">
      <c r="G659" s="20"/>
      <c r="H659" s="21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disablePrompts="1" count="1">
    <dataValidation type="decimal" allowBlank="1" showInputMessage="1" showErrorMessage="1" promptTitle="Aviso." prompt="Importe de la Operación (13 Enteros y 2 Decimales)." sqref="G537">
      <formula1>0.01</formula1>
      <formula2>9999999999999.99</formula2>
    </dataValidation>
  </dataValidations>
  <hyperlinks>
    <hyperlink ref="E8" r:id="rId1"/>
    <hyperlink ref="E9:E311" r:id="rId2" display="http://www.cegaipslp.org.mx/HV2020.nsf/nombre_de_la_vista/F5F7D9B8A86403B2862585050069AFFD/$File/ACUERDO+CEEPAC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9"/>
  <sheetViews>
    <sheetView tabSelected="1" topLeftCell="A3" workbookViewId="0">
      <selection activeCell="A5" sqref="A5"/>
    </sheetView>
  </sheetViews>
  <sheetFormatPr baseColWidth="10" defaultColWidth="8.85546875" defaultRowHeight="15" x14ac:dyDescent="0.25"/>
  <cols>
    <col min="1" max="1" width="7" bestFit="1" customWidth="1"/>
    <col min="2" max="2" width="26.7109375" bestFit="1" customWidth="1"/>
    <col min="3" max="3" width="31.7109375" bestFit="1" customWidth="1"/>
    <col min="4" max="4" width="33.855468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10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10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10" x14ac:dyDescent="0.2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spans="1:10" x14ac:dyDescent="0.25">
      <c r="A4">
        <v>1</v>
      </c>
      <c r="B4" s="23" t="s">
        <v>62</v>
      </c>
      <c r="C4" s="23" t="s">
        <v>63</v>
      </c>
      <c r="D4" s="23" t="s">
        <v>64</v>
      </c>
      <c r="E4" s="10" t="s">
        <v>55</v>
      </c>
      <c r="F4" s="23">
        <v>1500</v>
      </c>
      <c r="G4" s="8">
        <v>43936</v>
      </c>
      <c r="H4" s="24" t="s">
        <v>240</v>
      </c>
    </row>
    <row r="5" spans="1:10" x14ac:dyDescent="0.25">
      <c r="A5">
        <v>2</v>
      </c>
      <c r="B5" s="23" t="s">
        <v>65</v>
      </c>
      <c r="C5" s="23" t="s">
        <v>66</v>
      </c>
      <c r="D5" s="23" t="s">
        <v>67</v>
      </c>
      <c r="E5" s="22" t="s">
        <v>55</v>
      </c>
      <c r="F5" s="23">
        <v>1500</v>
      </c>
      <c r="G5" s="8">
        <v>43936</v>
      </c>
      <c r="H5" s="24" t="s">
        <v>241</v>
      </c>
    </row>
    <row r="6" spans="1:10" x14ac:dyDescent="0.25">
      <c r="A6" s="25">
        <v>3</v>
      </c>
      <c r="B6" s="23" t="s">
        <v>68</v>
      </c>
      <c r="C6" s="23" t="s">
        <v>69</v>
      </c>
      <c r="D6" s="23" t="s">
        <v>70</v>
      </c>
      <c r="E6" s="22" t="s">
        <v>55</v>
      </c>
      <c r="F6" s="23">
        <v>1500</v>
      </c>
      <c r="G6" s="8">
        <v>43936</v>
      </c>
      <c r="H6" s="24" t="s">
        <v>242</v>
      </c>
      <c r="J6" s="25"/>
    </row>
    <row r="7" spans="1:10" x14ac:dyDescent="0.25">
      <c r="A7" s="25">
        <v>4</v>
      </c>
      <c r="B7" s="23" t="s">
        <v>223</v>
      </c>
      <c r="C7" s="23" t="s">
        <v>60</v>
      </c>
      <c r="D7" s="23" t="s">
        <v>71</v>
      </c>
      <c r="E7" s="22" t="s">
        <v>55</v>
      </c>
      <c r="F7" s="23">
        <v>750</v>
      </c>
      <c r="G7" s="8">
        <v>43936</v>
      </c>
      <c r="H7" s="24" t="s">
        <v>243</v>
      </c>
      <c r="J7" s="25"/>
    </row>
    <row r="8" spans="1:10" x14ac:dyDescent="0.25">
      <c r="A8" s="25">
        <v>5</v>
      </c>
      <c r="B8" s="23" t="s">
        <v>72</v>
      </c>
      <c r="C8" s="23" t="s">
        <v>73</v>
      </c>
      <c r="D8" s="23" t="s">
        <v>74</v>
      </c>
      <c r="E8" s="22" t="s">
        <v>55</v>
      </c>
      <c r="F8" s="23">
        <v>200</v>
      </c>
      <c r="G8" s="8">
        <v>43936</v>
      </c>
      <c r="H8" s="24" t="s">
        <v>244</v>
      </c>
      <c r="J8" s="25"/>
    </row>
    <row r="9" spans="1:10" x14ac:dyDescent="0.25">
      <c r="A9" s="25">
        <v>6</v>
      </c>
      <c r="B9" s="23" t="s">
        <v>75</v>
      </c>
      <c r="C9" s="23" t="s">
        <v>76</v>
      </c>
      <c r="D9" s="23" t="s">
        <v>77</v>
      </c>
      <c r="E9" s="22" t="s">
        <v>55</v>
      </c>
      <c r="F9" s="23">
        <v>250</v>
      </c>
      <c r="G9" s="8">
        <v>43936</v>
      </c>
      <c r="H9" s="24" t="s">
        <v>245</v>
      </c>
      <c r="J9" s="25"/>
    </row>
    <row r="10" spans="1:10" x14ac:dyDescent="0.25">
      <c r="A10" s="25">
        <v>7</v>
      </c>
      <c r="B10" s="23" t="s">
        <v>78</v>
      </c>
      <c r="C10" s="23" t="s">
        <v>79</v>
      </c>
      <c r="D10" s="23" t="s">
        <v>80</v>
      </c>
      <c r="E10" s="22" t="s">
        <v>55</v>
      </c>
      <c r="F10" s="23">
        <v>750</v>
      </c>
      <c r="G10" s="8">
        <v>43936</v>
      </c>
      <c r="H10" s="24" t="s">
        <v>246</v>
      </c>
      <c r="J10" s="25"/>
    </row>
    <row r="11" spans="1:10" x14ac:dyDescent="0.25">
      <c r="A11" s="25">
        <v>8</v>
      </c>
      <c r="B11" s="23" t="s">
        <v>81</v>
      </c>
      <c r="C11" s="23" t="s">
        <v>82</v>
      </c>
      <c r="D11" s="23" t="s">
        <v>83</v>
      </c>
      <c r="E11" s="22" t="s">
        <v>55</v>
      </c>
      <c r="F11" s="23">
        <v>250</v>
      </c>
      <c r="G11" s="8">
        <v>43936</v>
      </c>
      <c r="H11" s="24" t="s">
        <v>247</v>
      </c>
      <c r="J11" s="25"/>
    </row>
    <row r="12" spans="1:10" x14ac:dyDescent="0.25">
      <c r="A12" s="25">
        <v>9</v>
      </c>
      <c r="B12" s="23" t="s">
        <v>84</v>
      </c>
      <c r="C12" s="23" t="s">
        <v>85</v>
      </c>
      <c r="D12" s="23" t="s">
        <v>86</v>
      </c>
      <c r="E12" s="22" t="s">
        <v>55</v>
      </c>
      <c r="F12" s="23">
        <v>250</v>
      </c>
      <c r="G12" s="8">
        <v>43936</v>
      </c>
      <c r="H12" s="24" t="s">
        <v>248</v>
      </c>
      <c r="J12" s="25"/>
    </row>
    <row r="13" spans="1:10" x14ac:dyDescent="0.25">
      <c r="A13" s="25">
        <v>10</v>
      </c>
      <c r="B13" s="23" t="s">
        <v>224</v>
      </c>
      <c r="C13" s="23" t="s">
        <v>157</v>
      </c>
      <c r="D13" s="23" t="s">
        <v>225</v>
      </c>
      <c r="E13" s="22" t="s">
        <v>55</v>
      </c>
      <c r="F13" s="23">
        <v>250</v>
      </c>
      <c r="G13" s="8">
        <v>43936</v>
      </c>
      <c r="H13" s="24" t="s">
        <v>249</v>
      </c>
      <c r="J13" s="25"/>
    </row>
    <row r="14" spans="1:10" x14ac:dyDescent="0.25">
      <c r="A14" s="25">
        <v>11</v>
      </c>
      <c r="B14" s="23" t="s">
        <v>87</v>
      </c>
      <c r="C14" s="23" t="s">
        <v>88</v>
      </c>
      <c r="D14" s="23" t="s">
        <v>89</v>
      </c>
      <c r="E14" s="22" t="s">
        <v>55</v>
      </c>
      <c r="F14" s="23">
        <v>250</v>
      </c>
      <c r="G14" s="8">
        <v>43936</v>
      </c>
      <c r="H14" s="24" t="s">
        <v>250</v>
      </c>
      <c r="J14" s="25"/>
    </row>
    <row r="15" spans="1:10" x14ac:dyDescent="0.25">
      <c r="A15" s="25">
        <v>12</v>
      </c>
      <c r="B15" s="23" t="s">
        <v>90</v>
      </c>
      <c r="C15" s="23" t="s">
        <v>91</v>
      </c>
      <c r="D15" s="23" t="s">
        <v>92</v>
      </c>
      <c r="E15" s="22" t="s">
        <v>55</v>
      </c>
      <c r="F15" s="23">
        <v>500</v>
      </c>
      <c r="G15" s="8">
        <v>43936</v>
      </c>
      <c r="H15" s="24" t="s">
        <v>251</v>
      </c>
      <c r="J15" s="25"/>
    </row>
    <row r="16" spans="1:10" x14ac:dyDescent="0.25">
      <c r="A16" s="25">
        <v>13</v>
      </c>
      <c r="B16" s="23" t="s">
        <v>93</v>
      </c>
      <c r="C16" s="23" t="s">
        <v>94</v>
      </c>
      <c r="D16" s="23" t="s">
        <v>71</v>
      </c>
      <c r="E16" s="22" t="s">
        <v>55</v>
      </c>
      <c r="F16" s="23">
        <v>250</v>
      </c>
      <c r="G16" s="8">
        <v>43936</v>
      </c>
      <c r="H16" s="24" t="s">
        <v>252</v>
      </c>
      <c r="J16" s="25"/>
    </row>
    <row r="17" spans="1:10" x14ac:dyDescent="0.25">
      <c r="A17" s="25">
        <v>14</v>
      </c>
      <c r="B17" s="23" t="s">
        <v>220</v>
      </c>
      <c r="C17" s="23" t="s">
        <v>79</v>
      </c>
      <c r="D17" s="23" t="s">
        <v>74</v>
      </c>
      <c r="E17" s="22" t="s">
        <v>55</v>
      </c>
      <c r="F17" s="23">
        <v>250</v>
      </c>
      <c r="G17" s="8">
        <v>43936</v>
      </c>
      <c r="H17" s="24" t="s">
        <v>253</v>
      </c>
      <c r="J17" s="25"/>
    </row>
    <row r="18" spans="1:10" x14ac:dyDescent="0.25">
      <c r="A18" s="25">
        <v>15</v>
      </c>
      <c r="B18" s="23" t="s">
        <v>95</v>
      </c>
      <c r="C18" s="23" t="s">
        <v>96</v>
      </c>
      <c r="D18" s="23" t="s">
        <v>63</v>
      </c>
      <c r="E18" s="22" t="s">
        <v>55</v>
      </c>
      <c r="F18" s="23">
        <v>1500</v>
      </c>
      <c r="G18" s="8">
        <v>43936</v>
      </c>
      <c r="H18" s="24" t="s">
        <v>254</v>
      </c>
      <c r="J18" s="25"/>
    </row>
    <row r="19" spans="1:10" x14ac:dyDescent="0.25">
      <c r="A19" s="25">
        <v>16</v>
      </c>
      <c r="B19" s="23" t="s">
        <v>97</v>
      </c>
      <c r="C19" s="23" t="s">
        <v>98</v>
      </c>
      <c r="D19" s="23" t="s">
        <v>99</v>
      </c>
      <c r="E19" s="22" t="s">
        <v>55</v>
      </c>
      <c r="F19" s="23">
        <v>200</v>
      </c>
      <c r="G19" s="8">
        <v>43936</v>
      </c>
      <c r="H19" s="24" t="s">
        <v>255</v>
      </c>
      <c r="J19" s="25"/>
    </row>
    <row r="20" spans="1:10" x14ac:dyDescent="0.25">
      <c r="A20" s="25">
        <v>17</v>
      </c>
      <c r="B20" s="23" t="s">
        <v>100</v>
      </c>
      <c r="C20" s="23" t="s">
        <v>101</v>
      </c>
      <c r="D20" s="23" t="s">
        <v>102</v>
      </c>
      <c r="E20" s="22" t="s">
        <v>55</v>
      </c>
      <c r="F20" s="23">
        <v>250</v>
      </c>
      <c r="G20" s="8">
        <v>43936</v>
      </c>
      <c r="H20" s="24" t="s">
        <v>256</v>
      </c>
      <c r="J20" s="25"/>
    </row>
    <row r="21" spans="1:10" x14ac:dyDescent="0.25">
      <c r="A21" s="25">
        <v>18</v>
      </c>
      <c r="B21" s="23" t="s">
        <v>103</v>
      </c>
      <c r="C21" s="23" t="s">
        <v>104</v>
      </c>
      <c r="D21" s="23" t="s">
        <v>99</v>
      </c>
      <c r="E21" s="22" t="s">
        <v>55</v>
      </c>
      <c r="F21" s="23">
        <v>250</v>
      </c>
      <c r="G21" s="8">
        <v>43936</v>
      </c>
      <c r="H21" s="24" t="s">
        <v>257</v>
      </c>
      <c r="J21" s="25"/>
    </row>
    <row r="22" spans="1:10" x14ac:dyDescent="0.25">
      <c r="A22" s="25">
        <v>19</v>
      </c>
      <c r="B22" s="23" t="s">
        <v>105</v>
      </c>
      <c r="C22" s="23" t="s">
        <v>106</v>
      </c>
      <c r="D22" s="23" t="s">
        <v>107</v>
      </c>
      <c r="E22" s="22" t="s">
        <v>55</v>
      </c>
      <c r="F22" s="23">
        <v>750</v>
      </c>
      <c r="G22" s="8">
        <v>43936</v>
      </c>
      <c r="H22" s="24" t="s">
        <v>258</v>
      </c>
      <c r="J22" s="25"/>
    </row>
    <row r="23" spans="1:10" x14ac:dyDescent="0.25">
      <c r="A23" s="25">
        <v>20</v>
      </c>
      <c r="B23" s="23" t="s">
        <v>108</v>
      </c>
      <c r="C23" s="23" t="s">
        <v>109</v>
      </c>
      <c r="D23" s="23" t="s">
        <v>61</v>
      </c>
      <c r="E23" s="22" t="s">
        <v>55</v>
      </c>
      <c r="F23" s="23">
        <v>250</v>
      </c>
      <c r="G23" s="8">
        <v>43936</v>
      </c>
      <c r="H23" s="24" t="s">
        <v>259</v>
      </c>
      <c r="J23" s="25"/>
    </row>
    <row r="24" spans="1:10" x14ac:dyDescent="0.25">
      <c r="A24" s="25">
        <v>21</v>
      </c>
      <c r="B24" s="23" t="s">
        <v>218</v>
      </c>
      <c r="C24" s="23" t="s">
        <v>218</v>
      </c>
      <c r="D24" s="23" t="s">
        <v>218</v>
      </c>
      <c r="E24" s="22" t="s">
        <v>55</v>
      </c>
      <c r="F24" s="23">
        <v>0</v>
      </c>
      <c r="G24" s="8">
        <v>43936</v>
      </c>
      <c r="H24" s="24" t="s">
        <v>260</v>
      </c>
      <c r="J24" s="25"/>
    </row>
    <row r="25" spans="1:10" x14ac:dyDescent="0.25">
      <c r="A25" s="25">
        <v>22</v>
      </c>
      <c r="B25" s="23" t="s">
        <v>218</v>
      </c>
      <c r="C25" s="23" t="s">
        <v>218</v>
      </c>
      <c r="D25" s="23" t="s">
        <v>218</v>
      </c>
      <c r="E25" s="22" t="s">
        <v>55</v>
      </c>
      <c r="F25" s="23">
        <v>0</v>
      </c>
      <c r="G25" s="8">
        <v>43936</v>
      </c>
      <c r="H25" s="24" t="s">
        <v>261</v>
      </c>
      <c r="J25" s="25"/>
    </row>
    <row r="26" spans="1:10" x14ac:dyDescent="0.25">
      <c r="A26" s="25">
        <v>23</v>
      </c>
      <c r="B26" s="23" t="s">
        <v>110</v>
      </c>
      <c r="C26" s="23" t="s">
        <v>106</v>
      </c>
      <c r="D26" s="23" t="s">
        <v>106</v>
      </c>
      <c r="E26" s="22" t="s">
        <v>55</v>
      </c>
      <c r="F26" s="23">
        <v>250</v>
      </c>
      <c r="G26" s="8">
        <v>43936</v>
      </c>
      <c r="H26" s="24" t="s">
        <v>262</v>
      </c>
      <c r="J26" s="25"/>
    </row>
    <row r="27" spans="1:10" x14ac:dyDescent="0.25">
      <c r="A27" s="25">
        <v>24</v>
      </c>
      <c r="B27" s="23" t="s">
        <v>114</v>
      </c>
      <c r="C27" s="23" t="s">
        <v>115</v>
      </c>
      <c r="D27" s="23" t="s">
        <v>113</v>
      </c>
      <c r="E27" s="22" t="s">
        <v>55</v>
      </c>
      <c r="F27" s="23">
        <v>250</v>
      </c>
      <c r="G27" s="8">
        <v>43936</v>
      </c>
      <c r="H27" s="24" t="s">
        <v>263</v>
      </c>
      <c r="J27" s="25"/>
    </row>
    <row r="28" spans="1:10" x14ac:dyDescent="0.25">
      <c r="A28" s="25">
        <v>25</v>
      </c>
      <c r="B28" s="23" t="s">
        <v>116</v>
      </c>
      <c r="C28" s="23" t="s">
        <v>99</v>
      </c>
      <c r="D28" s="23" t="s">
        <v>89</v>
      </c>
      <c r="E28" s="22" t="s">
        <v>55</v>
      </c>
      <c r="F28" s="23">
        <v>250</v>
      </c>
      <c r="G28" s="8">
        <v>43936</v>
      </c>
      <c r="H28" s="24" t="s">
        <v>264</v>
      </c>
      <c r="J28" s="25"/>
    </row>
    <row r="29" spans="1:10" x14ac:dyDescent="0.25">
      <c r="A29" s="25">
        <v>26</v>
      </c>
      <c r="B29" s="23" t="s">
        <v>117</v>
      </c>
      <c r="C29" s="23" t="s">
        <v>118</v>
      </c>
      <c r="D29" s="23" t="s">
        <v>119</v>
      </c>
      <c r="E29" s="22" t="s">
        <v>55</v>
      </c>
      <c r="F29" s="23">
        <v>1000</v>
      </c>
      <c r="G29" s="8">
        <v>43936</v>
      </c>
      <c r="H29" s="24" t="s">
        <v>265</v>
      </c>
      <c r="J29" s="25"/>
    </row>
    <row r="30" spans="1:10" x14ac:dyDescent="0.25">
      <c r="A30" s="25">
        <v>27</v>
      </c>
      <c r="B30" s="23" t="s">
        <v>59</v>
      </c>
      <c r="C30" s="23" t="s">
        <v>60</v>
      </c>
      <c r="D30" s="23" t="s">
        <v>61</v>
      </c>
      <c r="E30" s="22" t="s">
        <v>55</v>
      </c>
      <c r="F30" s="23">
        <v>500</v>
      </c>
      <c r="G30" s="8">
        <v>43936</v>
      </c>
      <c r="H30" s="24" t="s">
        <v>266</v>
      </c>
      <c r="J30" s="25"/>
    </row>
    <row r="31" spans="1:10" x14ac:dyDescent="0.25">
      <c r="A31" s="25">
        <v>28</v>
      </c>
      <c r="B31" s="23" t="s">
        <v>120</v>
      </c>
      <c r="C31" s="23" t="s">
        <v>121</v>
      </c>
      <c r="D31" s="23" t="s">
        <v>122</v>
      </c>
      <c r="E31" s="22" t="s">
        <v>55</v>
      </c>
      <c r="F31" s="23">
        <v>100</v>
      </c>
      <c r="G31" s="8">
        <v>43936</v>
      </c>
      <c r="H31" s="24" t="s">
        <v>267</v>
      </c>
      <c r="J31" s="25"/>
    </row>
    <row r="32" spans="1:10" x14ac:dyDescent="0.25">
      <c r="A32" s="25">
        <v>29</v>
      </c>
      <c r="B32" s="23" t="s">
        <v>226</v>
      </c>
      <c r="C32" s="23" t="s">
        <v>123</v>
      </c>
      <c r="D32" s="23" t="s">
        <v>124</v>
      </c>
      <c r="E32" s="22" t="s">
        <v>55</v>
      </c>
      <c r="F32" s="23">
        <v>100</v>
      </c>
      <c r="G32" s="8">
        <v>43936</v>
      </c>
      <c r="H32" s="24" t="s">
        <v>268</v>
      </c>
      <c r="J32" s="25"/>
    </row>
    <row r="33" spans="1:10" x14ac:dyDescent="0.25">
      <c r="A33" s="25">
        <v>30</v>
      </c>
      <c r="B33" s="23" t="s">
        <v>125</v>
      </c>
      <c r="C33" s="23" t="s">
        <v>124</v>
      </c>
      <c r="D33" s="23" t="s">
        <v>126</v>
      </c>
      <c r="E33" s="22" t="s">
        <v>55</v>
      </c>
      <c r="F33" s="23">
        <v>200</v>
      </c>
      <c r="G33" s="8">
        <v>43936</v>
      </c>
      <c r="H33" s="24" t="s">
        <v>269</v>
      </c>
      <c r="J33" s="25"/>
    </row>
    <row r="34" spans="1:10" x14ac:dyDescent="0.25">
      <c r="A34" s="25">
        <v>31</v>
      </c>
      <c r="B34" s="23" t="s">
        <v>221</v>
      </c>
      <c r="C34" s="23" t="s">
        <v>127</v>
      </c>
      <c r="D34" s="23" t="s">
        <v>128</v>
      </c>
      <c r="E34" s="22" t="s">
        <v>55</v>
      </c>
      <c r="F34" s="23">
        <v>150</v>
      </c>
      <c r="G34" s="8">
        <v>43936</v>
      </c>
      <c r="H34" s="24" t="s">
        <v>270</v>
      </c>
      <c r="J34" s="25"/>
    </row>
    <row r="35" spans="1:10" x14ac:dyDescent="0.25">
      <c r="A35" s="25">
        <v>32</v>
      </c>
      <c r="B35" s="23" t="s">
        <v>129</v>
      </c>
      <c r="C35" s="23" t="s">
        <v>130</v>
      </c>
      <c r="D35" s="23" t="s">
        <v>131</v>
      </c>
      <c r="E35" s="22" t="s">
        <v>55</v>
      </c>
      <c r="F35" s="23">
        <v>250</v>
      </c>
      <c r="G35" s="8">
        <v>43936</v>
      </c>
      <c r="H35" s="24" t="s">
        <v>271</v>
      </c>
      <c r="J35" s="25"/>
    </row>
    <row r="36" spans="1:10" x14ac:dyDescent="0.25">
      <c r="A36" s="25">
        <v>33</v>
      </c>
      <c r="B36" s="23" t="s">
        <v>132</v>
      </c>
      <c r="C36" s="23" t="s">
        <v>133</v>
      </c>
      <c r="D36" s="23" t="s">
        <v>134</v>
      </c>
      <c r="E36" s="22" t="s">
        <v>55</v>
      </c>
      <c r="F36" s="23">
        <v>250</v>
      </c>
      <c r="G36" s="8">
        <v>43936</v>
      </c>
      <c r="H36" s="24" t="s">
        <v>272</v>
      </c>
      <c r="J36" s="25"/>
    </row>
    <row r="37" spans="1:10" x14ac:dyDescent="0.25">
      <c r="A37" s="25">
        <v>34</v>
      </c>
      <c r="B37" s="23" t="s">
        <v>135</v>
      </c>
      <c r="C37" s="23" t="s">
        <v>70</v>
      </c>
      <c r="D37" s="23" t="s">
        <v>136</v>
      </c>
      <c r="E37" s="22" t="s">
        <v>55</v>
      </c>
      <c r="F37" s="23">
        <v>400</v>
      </c>
      <c r="G37" s="8">
        <v>43936</v>
      </c>
      <c r="H37" s="24" t="s">
        <v>273</v>
      </c>
      <c r="J37" s="25"/>
    </row>
    <row r="38" spans="1:10" x14ac:dyDescent="0.25">
      <c r="A38" s="25">
        <v>35</v>
      </c>
      <c r="B38" s="23" t="s">
        <v>227</v>
      </c>
      <c r="C38" s="23" t="s">
        <v>126</v>
      </c>
      <c r="D38" s="23" t="s">
        <v>137</v>
      </c>
      <c r="E38" s="22" t="s">
        <v>55</v>
      </c>
      <c r="F38" s="23">
        <v>250</v>
      </c>
      <c r="G38" s="8">
        <v>43936</v>
      </c>
      <c r="H38" s="24" t="s">
        <v>274</v>
      </c>
      <c r="J38" s="25"/>
    </row>
    <row r="39" spans="1:10" x14ac:dyDescent="0.25">
      <c r="A39" s="25">
        <v>36</v>
      </c>
      <c r="B39" s="23" t="s">
        <v>228</v>
      </c>
      <c r="C39" s="23" t="s">
        <v>138</v>
      </c>
      <c r="D39" s="23" t="s">
        <v>229</v>
      </c>
      <c r="E39" s="22" t="s">
        <v>55</v>
      </c>
      <c r="F39" s="23">
        <v>400</v>
      </c>
      <c r="G39" s="8">
        <v>43936</v>
      </c>
      <c r="H39" s="24" t="s">
        <v>275</v>
      </c>
      <c r="J39" s="25"/>
    </row>
    <row r="40" spans="1:10" x14ac:dyDescent="0.25">
      <c r="A40" s="25">
        <v>37</v>
      </c>
      <c r="B40" s="23" t="s">
        <v>139</v>
      </c>
      <c r="C40" s="23" t="s">
        <v>122</v>
      </c>
      <c r="D40" s="23" t="s">
        <v>118</v>
      </c>
      <c r="E40" s="22" t="s">
        <v>55</v>
      </c>
      <c r="F40" s="23">
        <v>1500</v>
      </c>
      <c r="G40" s="8">
        <v>43936</v>
      </c>
      <c r="H40" s="24" t="s">
        <v>276</v>
      </c>
      <c r="J40" s="25"/>
    </row>
    <row r="41" spans="1:10" x14ac:dyDescent="0.25">
      <c r="A41" s="25">
        <v>38</v>
      </c>
      <c r="B41" s="23" t="s">
        <v>140</v>
      </c>
      <c r="C41" s="23" t="s">
        <v>141</v>
      </c>
      <c r="D41" s="23" t="s">
        <v>142</v>
      </c>
      <c r="E41" s="22" t="s">
        <v>55</v>
      </c>
      <c r="F41" s="23">
        <v>200</v>
      </c>
      <c r="G41" s="8">
        <v>43936</v>
      </c>
      <c r="H41" s="24" t="s">
        <v>277</v>
      </c>
      <c r="J41" s="25"/>
    </row>
    <row r="42" spans="1:10" x14ac:dyDescent="0.25">
      <c r="A42" s="25">
        <v>39</v>
      </c>
      <c r="B42" s="23" t="s">
        <v>219</v>
      </c>
      <c r="C42" s="23" t="s">
        <v>230</v>
      </c>
      <c r="D42" s="23" t="s">
        <v>144</v>
      </c>
      <c r="E42" s="22" t="s">
        <v>55</v>
      </c>
      <c r="F42" s="23">
        <v>200</v>
      </c>
      <c r="G42" s="8">
        <v>43936</v>
      </c>
      <c r="H42" s="24" t="s">
        <v>278</v>
      </c>
      <c r="J42" s="25"/>
    </row>
    <row r="43" spans="1:10" x14ac:dyDescent="0.25">
      <c r="A43" s="25">
        <v>40</v>
      </c>
      <c r="B43" s="23" t="s">
        <v>145</v>
      </c>
      <c r="C43" s="23" t="s">
        <v>146</v>
      </c>
      <c r="D43" s="23" t="s">
        <v>147</v>
      </c>
      <c r="E43" s="22" t="s">
        <v>55</v>
      </c>
      <c r="F43" s="23">
        <v>200</v>
      </c>
      <c r="G43" s="8">
        <v>43936</v>
      </c>
      <c r="H43" s="24" t="s">
        <v>279</v>
      </c>
      <c r="J43" s="25"/>
    </row>
    <row r="44" spans="1:10" x14ac:dyDescent="0.25">
      <c r="A44" s="25">
        <v>41</v>
      </c>
      <c r="B44" s="23" t="s">
        <v>148</v>
      </c>
      <c r="C44" s="23" t="s">
        <v>149</v>
      </c>
      <c r="D44" s="23" t="s">
        <v>71</v>
      </c>
      <c r="E44" s="22" t="s">
        <v>55</v>
      </c>
      <c r="F44" s="23">
        <v>250</v>
      </c>
      <c r="G44" s="8">
        <v>43936</v>
      </c>
      <c r="H44" s="24" t="s">
        <v>280</v>
      </c>
      <c r="J44" s="25"/>
    </row>
    <row r="45" spans="1:10" x14ac:dyDescent="0.25">
      <c r="A45" s="25">
        <v>42</v>
      </c>
      <c r="B45" s="23" t="s">
        <v>150</v>
      </c>
      <c r="C45" s="23" t="s">
        <v>151</v>
      </c>
      <c r="D45" s="23" t="s">
        <v>152</v>
      </c>
      <c r="E45" s="22" t="s">
        <v>55</v>
      </c>
      <c r="F45" s="23">
        <v>200</v>
      </c>
      <c r="G45" s="8">
        <v>43936</v>
      </c>
      <c r="H45" s="24" t="s">
        <v>281</v>
      </c>
      <c r="J45" s="25"/>
    </row>
    <row r="46" spans="1:10" x14ac:dyDescent="0.25">
      <c r="A46" s="25">
        <v>43</v>
      </c>
      <c r="B46" s="23" t="s">
        <v>153</v>
      </c>
      <c r="C46" s="23" t="s">
        <v>60</v>
      </c>
      <c r="D46" s="23" t="s">
        <v>154</v>
      </c>
      <c r="E46" s="22" t="s">
        <v>55</v>
      </c>
      <c r="F46" s="23">
        <v>750</v>
      </c>
      <c r="G46" s="8">
        <v>43936</v>
      </c>
      <c r="H46" s="24" t="s">
        <v>282</v>
      </c>
      <c r="J46" s="25"/>
    </row>
    <row r="47" spans="1:10" x14ac:dyDescent="0.25">
      <c r="A47" s="25">
        <v>44</v>
      </c>
      <c r="B47" s="23" t="s">
        <v>155</v>
      </c>
      <c r="C47" s="23" t="s">
        <v>156</v>
      </c>
      <c r="D47" s="23" t="s">
        <v>157</v>
      </c>
      <c r="E47" s="22" t="s">
        <v>55</v>
      </c>
      <c r="F47" s="23">
        <v>750</v>
      </c>
      <c r="G47" s="8">
        <v>43936</v>
      </c>
      <c r="H47" s="24" t="s">
        <v>283</v>
      </c>
      <c r="J47" s="25"/>
    </row>
    <row r="48" spans="1:10" x14ac:dyDescent="0.25">
      <c r="A48" s="25">
        <v>45</v>
      </c>
      <c r="B48" s="23" t="s">
        <v>158</v>
      </c>
      <c r="C48" s="23" t="s">
        <v>159</v>
      </c>
      <c r="D48" s="23" t="s">
        <v>160</v>
      </c>
      <c r="E48" s="22" t="s">
        <v>55</v>
      </c>
      <c r="F48" s="23">
        <v>200</v>
      </c>
      <c r="G48" s="8">
        <v>43936</v>
      </c>
      <c r="H48" s="24" t="s">
        <v>284</v>
      </c>
      <c r="J48" s="25"/>
    </row>
    <row r="49" spans="1:10" x14ac:dyDescent="0.25">
      <c r="A49" s="25">
        <v>46</v>
      </c>
      <c r="B49" s="23" t="s">
        <v>161</v>
      </c>
      <c r="C49" s="23" t="s">
        <v>162</v>
      </c>
      <c r="D49" s="23" t="s">
        <v>163</v>
      </c>
      <c r="E49" s="22" t="s">
        <v>55</v>
      </c>
      <c r="F49" s="23">
        <v>200</v>
      </c>
      <c r="G49" s="8">
        <v>43936</v>
      </c>
      <c r="H49" s="24" t="s">
        <v>285</v>
      </c>
      <c r="J49" s="25"/>
    </row>
    <row r="50" spans="1:10" x14ac:dyDescent="0.25">
      <c r="A50" s="25">
        <v>47</v>
      </c>
      <c r="B50" s="23" t="s">
        <v>164</v>
      </c>
      <c r="C50" s="23" t="s">
        <v>165</v>
      </c>
      <c r="D50" s="23" t="s">
        <v>166</v>
      </c>
      <c r="E50" s="22" t="s">
        <v>55</v>
      </c>
      <c r="F50" s="23">
        <v>200</v>
      </c>
      <c r="G50" s="8">
        <v>43936</v>
      </c>
      <c r="H50" s="24" t="s">
        <v>286</v>
      </c>
      <c r="J50" s="25"/>
    </row>
    <row r="51" spans="1:10" x14ac:dyDescent="0.25">
      <c r="A51" s="25">
        <v>48</v>
      </c>
      <c r="B51" s="23" t="s">
        <v>167</v>
      </c>
      <c r="C51" s="23" t="s">
        <v>74</v>
      </c>
      <c r="D51" s="23" t="s">
        <v>168</v>
      </c>
      <c r="E51" s="22" t="s">
        <v>55</v>
      </c>
      <c r="F51" s="23">
        <v>200</v>
      </c>
      <c r="G51" s="8">
        <v>43936</v>
      </c>
      <c r="H51" s="24" t="s">
        <v>287</v>
      </c>
      <c r="J51" s="25"/>
    </row>
    <row r="52" spans="1:10" x14ac:dyDescent="0.25">
      <c r="A52" s="25">
        <v>49</v>
      </c>
      <c r="B52" s="23" t="s">
        <v>169</v>
      </c>
      <c r="C52" s="23" t="s">
        <v>170</v>
      </c>
      <c r="D52" s="23" t="s">
        <v>171</v>
      </c>
      <c r="E52" s="22" t="s">
        <v>55</v>
      </c>
      <c r="F52" s="23">
        <v>200</v>
      </c>
      <c r="G52" s="8">
        <v>43936</v>
      </c>
      <c r="H52" s="24" t="s">
        <v>288</v>
      </c>
      <c r="J52" s="25"/>
    </row>
    <row r="53" spans="1:10" x14ac:dyDescent="0.25">
      <c r="A53" s="25">
        <v>50</v>
      </c>
      <c r="B53" s="23" t="s">
        <v>172</v>
      </c>
      <c r="C53" s="23" t="s">
        <v>173</v>
      </c>
      <c r="D53" s="23" t="s">
        <v>63</v>
      </c>
      <c r="E53" s="22" t="s">
        <v>55</v>
      </c>
      <c r="F53" s="23">
        <v>200</v>
      </c>
      <c r="G53" s="8">
        <v>43936</v>
      </c>
      <c r="H53" s="24" t="s">
        <v>289</v>
      </c>
      <c r="J53" s="25"/>
    </row>
    <row r="54" spans="1:10" x14ac:dyDescent="0.25">
      <c r="A54" s="25">
        <v>51</v>
      </c>
      <c r="B54" s="23" t="s">
        <v>174</v>
      </c>
      <c r="C54" s="23" t="s">
        <v>175</v>
      </c>
      <c r="D54" s="23" t="s">
        <v>176</v>
      </c>
      <c r="E54" s="22" t="s">
        <v>55</v>
      </c>
      <c r="F54" s="23">
        <v>200</v>
      </c>
      <c r="G54" s="8">
        <v>43936</v>
      </c>
      <c r="H54" s="24" t="s">
        <v>290</v>
      </c>
      <c r="J54" s="25"/>
    </row>
    <row r="55" spans="1:10" x14ac:dyDescent="0.25">
      <c r="A55" s="25">
        <v>52</v>
      </c>
      <c r="B55" s="23" t="s">
        <v>177</v>
      </c>
      <c r="C55" s="23" t="s">
        <v>113</v>
      </c>
      <c r="D55" s="23" t="s">
        <v>141</v>
      </c>
      <c r="E55" s="22" t="s">
        <v>55</v>
      </c>
      <c r="F55" s="23">
        <v>200</v>
      </c>
      <c r="G55" s="8">
        <v>43936</v>
      </c>
      <c r="H55" s="24" t="s">
        <v>291</v>
      </c>
      <c r="J55" s="25"/>
    </row>
    <row r="56" spans="1:10" x14ac:dyDescent="0.25">
      <c r="A56" s="25">
        <v>53</v>
      </c>
      <c r="B56" s="23" t="s">
        <v>178</v>
      </c>
      <c r="C56" s="23" t="s">
        <v>231</v>
      </c>
      <c r="D56" s="23" t="s">
        <v>106</v>
      </c>
      <c r="E56" s="22" t="s">
        <v>55</v>
      </c>
      <c r="F56" s="23">
        <v>200</v>
      </c>
      <c r="G56" s="8">
        <v>43936</v>
      </c>
      <c r="H56" s="24" t="s">
        <v>292</v>
      </c>
      <c r="J56" s="25"/>
    </row>
    <row r="57" spans="1:10" x14ac:dyDescent="0.25">
      <c r="A57" s="25">
        <v>54</v>
      </c>
      <c r="B57" s="23" t="s">
        <v>179</v>
      </c>
      <c r="C57" s="23" t="s">
        <v>138</v>
      </c>
      <c r="D57" s="23" t="s">
        <v>147</v>
      </c>
      <c r="E57" s="22" t="s">
        <v>55</v>
      </c>
      <c r="F57" s="23">
        <v>1500</v>
      </c>
      <c r="G57" s="8">
        <v>43936</v>
      </c>
      <c r="H57" s="24" t="s">
        <v>293</v>
      </c>
      <c r="J57" s="25"/>
    </row>
    <row r="58" spans="1:10" x14ac:dyDescent="0.25">
      <c r="A58" s="25">
        <v>55</v>
      </c>
      <c r="B58" s="23" t="s">
        <v>103</v>
      </c>
      <c r="C58" s="23" t="s">
        <v>180</v>
      </c>
      <c r="D58" s="23" t="s">
        <v>181</v>
      </c>
      <c r="E58" s="22" t="s">
        <v>55</v>
      </c>
      <c r="F58" s="23">
        <v>750</v>
      </c>
      <c r="G58" s="8">
        <v>43936</v>
      </c>
      <c r="H58" s="24" t="s">
        <v>294</v>
      </c>
      <c r="J58" s="25"/>
    </row>
    <row r="59" spans="1:10" x14ac:dyDescent="0.25">
      <c r="A59" s="25">
        <v>56</v>
      </c>
      <c r="B59" s="23" t="s">
        <v>178</v>
      </c>
      <c r="C59" s="23" t="s">
        <v>74</v>
      </c>
      <c r="D59" s="23" t="s">
        <v>232</v>
      </c>
      <c r="E59" s="22" t="s">
        <v>55</v>
      </c>
      <c r="F59" s="23">
        <v>250</v>
      </c>
      <c r="G59" s="8">
        <v>43936</v>
      </c>
      <c r="H59" s="24" t="s">
        <v>295</v>
      </c>
      <c r="J59" s="25"/>
    </row>
    <row r="60" spans="1:10" x14ac:dyDescent="0.25">
      <c r="A60" s="25">
        <v>57</v>
      </c>
      <c r="B60" s="23" t="s">
        <v>182</v>
      </c>
      <c r="C60" s="23" t="s">
        <v>183</v>
      </c>
      <c r="D60" s="23" t="s">
        <v>184</v>
      </c>
      <c r="E60" s="22" t="s">
        <v>55</v>
      </c>
      <c r="F60" s="23">
        <v>750</v>
      </c>
      <c r="G60" s="8">
        <v>43936</v>
      </c>
      <c r="H60" s="24" t="s">
        <v>296</v>
      </c>
      <c r="J60" s="25"/>
    </row>
    <row r="61" spans="1:10" x14ac:dyDescent="0.25">
      <c r="A61" s="25">
        <v>58</v>
      </c>
      <c r="B61" s="23" t="s">
        <v>185</v>
      </c>
      <c r="C61" s="23" t="s">
        <v>186</v>
      </c>
      <c r="D61" s="23" t="s">
        <v>187</v>
      </c>
      <c r="E61" s="22" t="s">
        <v>55</v>
      </c>
      <c r="F61" s="23">
        <v>250</v>
      </c>
      <c r="G61" s="8">
        <v>43936</v>
      </c>
      <c r="H61" s="24" t="s">
        <v>297</v>
      </c>
      <c r="J61" s="25"/>
    </row>
    <row r="62" spans="1:10" x14ac:dyDescent="0.25">
      <c r="A62" s="25">
        <v>59</v>
      </c>
      <c r="B62" s="23" t="s">
        <v>191</v>
      </c>
      <c r="C62" s="23" t="s">
        <v>102</v>
      </c>
      <c r="D62" s="23" t="s">
        <v>192</v>
      </c>
      <c r="E62" s="22" t="s">
        <v>55</v>
      </c>
      <c r="F62" s="23">
        <v>250</v>
      </c>
      <c r="G62" s="8">
        <v>43936</v>
      </c>
      <c r="H62" s="24" t="s">
        <v>298</v>
      </c>
      <c r="J62" s="25"/>
    </row>
    <row r="63" spans="1:10" x14ac:dyDescent="0.25">
      <c r="A63" s="25">
        <v>60</v>
      </c>
      <c r="B63" s="23" t="s">
        <v>150</v>
      </c>
      <c r="C63" s="23" t="s">
        <v>193</v>
      </c>
      <c r="D63" s="23" t="s">
        <v>194</v>
      </c>
      <c r="E63" s="22" t="s">
        <v>55</v>
      </c>
      <c r="F63" s="23">
        <v>250</v>
      </c>
      <c r="G63" s="8">
        <v>43936</v>
      </c>
      <c r="H63" s="24" t="s">
        <v>299</v>
      </c>
      <c r="J63" s="25"/>
    </row>
    <row r="64" spans="1:10" x14ac:dyDescent="0.25">
      <c r="A64" s="25">
        <v>61</v>
      </c>
      <c r="B64" s="23" t="s">
        <v>222</v>
      </c>
      <c r="C64" s="23" t="s">
        <v>195</v>
      </c>
      <c r="D64" s="23" t="s">
        <v>166</v>
      </c>
      <c r="E64" s="22" t="s">
        <v>55</v>
      </c>
      <c r="F64" s="23">
        <v>200</v>
      </c>
      <c r="G64" s="8">
        <v>43936</v>
      </c>
      <c r="H64" s="24" t="s">
        <v>300</v>
      </c>
      <c r="J64" s="25"/>
    </row>
    <row r="65" spans="1:10" x14ac:dyDescent="0.25">
      <c r="A65" s="25">
        <v>62</v>
      </c>
      <c r="B65" s="23" t="s">
        <v>196</v>
      </c>
      <c r="C65" s="23" t="s">
        <v>147</v>
      </c>
      <c r="D65" s="23" t="s">
        <v>197</v>
      </c>
      <c r="E65" s="22" t="s">
        <v>55</v>
      </c>
      <c r="F65" s="23">
        <v>200</v>
      </c>
      <c r="G65" s="8">
        <v>43936</v>
      </c>
      <c r="H65" s="24" t="s">
        <v>301</v>
      </c>
      <c r="J65" s="25"/>
    </row>
    <row r="66" spans="1:10" x14ac:dyDescent="0.25">
      <c r="A66" s="25">
        <v>63</v>
      </c>
      <c r="B66" s="23" t="s">
        <v>198</v>
      </c>
      <c r="C66" s="23" t="s">
        <v>199</v>
      </c>
      <c r="D66" s="23" t="s">
        <v>156</v>
      </c>
      <c r="E66" s="22" t="s">
        <v>55</v>
      </c>
      <c r="F66" s="23">
        <v>200</v>
      </c>
      <c r="G66" s="8">
        <v>43936</v>
      </c>
      <c r="H66" s="24" t="s">
        <v>302</v>
      </c>
      <c r="J66" s="25"/>
    </row>
    <row r="67" spans="1:10" x14ac:dyDescent="0.25">
      <c r="A67" s="25">
        <v>64</v>
      </c>
      <c r="B67" s="23" t="s">
        <v>200</v>
      </c>
      <c r="C67" s="23" t="s">
        <v>201</v>
      </c>
      <c r="D67" s="23" t="s">
        <v>202</v>
      </c>
      <c r="E67" s="22" t="s">
        <v>55</v>
      </c>
      <c r="F67" s="23">
        <v>250</v>
      </c>
      <c r="G67" s="8">
        <v>43936</v>
      </c>
      <c r="H67" s="24" t="s">
        <v>303</v>
      </c>
      <c r="J67" s="25"/>
    </row>
    <row r="68" spans="1:10" x14ac:dyDescent="0.25">
      <c r="A68" s="25">
        <v>65</v>
      </c>
      <c r="B68" s="23" t="s">
        <v>204</v>
      </c>
      <c r="C68" s="23" t="s">
        <v>146</v>
      </c>
      <c r="D68" s="23" t="s">
        <v>205</v>
      </c>
      <c r="E68" s="22" t="s">
        <v>55</v>
      </c>
      <c r="F68" s="23">
        <v>750</v>
      </c>
      <c r="G68" s="8">
        <v>43936</v>
      </c>
      <c r="H68" s="24" t="s">
        <v>304</v>
      </c>
      <c r="J68" s="25"/>
    </row>
    <row r="69" spans="1:10" x14ac:dyDescent="0.25">
      <c r="A69" s="25">
        <v>66</v>
      </c>
      <c r="B69" s="23" t="s">
        <v>206</v>
      </c>
      <c r="C69" s="23" t="s">
        <v>127</v>
      </c>
      <c r="D69" s="23" t="s">
        <v>199</v>
      </c>
      <c r="E69" s="22" t="s">
        <v>55</v>
      </c>
      <c r="F69" s="23">
        <v>250</v>
      </c>
      <c r="G69" s="8">
        <v>43936</v>
      </c>
      <c r="H69" s="24" t="s">
        <v>305</v>
      </c>
      <c r="J69" s="25"/>
    </row>
    <row r="70" spans="1:10" x14ac:dyDescent="0.25">
      <c r="A70" s="25">
        <v>67</v>
      </c>
      <c r="B70" s="23" t="s">
        <v>207</v>
      </c>
      <c r="C70" s="23" t="s">
        <v>208</v>
      </c>
      <c r="D70" s="23" t="s">
        <v>209</v>
      </c>
      <c r="E70" s="22" t="s">
        <v>55</v>
      </c>
      <c r="F70" s="23">
        <v>250</v>
      </c>
      <c r="G70" s="8">
        <v>43936</v>
      </c>
      <c r="H70" s="24" t="s">
        <v>306</v>
      </c>
      <c r="J70" s="25"/>
    </row>
    <row r="71" spans="1:10" x14ac:dyDescent="0.25">
      <c r="A71" s="25">
        <v>68</v>
      </c>
      <c r="B71" s="23" t="s">
        <v>218</v>
      </c>
      <c r="C71" s="23" t="s">
        <v>218</v>
      </c>
      <c r="D71" s="23" t="s">
        <v>218</v>
      </c>
      <c r="E71" s="22" t="s">
        <v>55</v>
      </c>
      <c r="F71" s="23">
        <v>0</v>
      </c>
      <c r="G71" s="8">
        <v>43936</v>
      </c>
      <c r="H71" s="24" t="s">
        <v>307</v>
      </c>
      <c r="J71" s="25"/>
    </row>
    <row r="72" spans="1:10" x14ac:dyDescent="0.25">
      <c r="A72" s="25">
        <v>69</v>
      </c>
      <c r="B72" s="23" t="s">
        <v>210</v>
      </c>
      <c r="C72" s="23" t="s">
        <v>211</v>
      </c>
      <c r="D72" s="23" t="s">
        <v>212</v>
      </c>
      <c r="E72" s="22" t="s">
        <v>55</v>
      </c>
      <c r="F72" s="23">
        <v>250</v>
      </c>
      <c r="G72" s="8">
        <v>43936</v>
      </c>
      <c r="H72" s="24" t="s">
        <v>308</v>
      </c>
      <c r="J72" s="25"/>
    </row>
    <row r="73" spans="1:10" x14ac:dyDescent="0.25">
      <c r="A73" s="25">
        <v>70</v>
      </c>
      <c r="B73" s="23" t="s">
        <v>233</v>
      </c>
      <c r="C73" s="23" t="s">
        <v>214</v>
      </c>
      <c r="D73" s="23" t="s">
        <v>215</v>
      </c>
      <c r="E73" s="22" t="s">
        <v>55</v>
      </c>
      <c r="F73" s="23">
        <v>1200</v>
      </c>
      <c r="G73" s="8">
        <v>43936</v>
      </c>
      <c r="H73" s="24" t="s">
        <v>309</v>
      </c>
      <c r="J73" s="25"/>
    </row>
    <row r="74" spans="1:10" x14ac:dyDescent="0.25">
      <c r="A74" s="25">
        <v>71</v>
      </c>
      <c r="B74" s="23" t="s">
        <v>234</v>
      </c>
      <c r="C74" s="23" t="s">
        <v>235</v>
      </c>
      <c r="D74" s="23" t="s">
        <v>107</v>
      </c>
      <c r="E74" s="22" t="s">
        <v>55</v>
      </c>
      <c r="F74" s="23">
        <v>330</v>
      </c>
      <c r="G74" s="8">
        <v>43936</v>
      </c>
      <c r="H74" s="24" t="s">
        <v>310</v>
      </c>
      <c r="J74" s="25"/>
    </row>
    <row r="75" spans="1:10" x14ac:dyDescent="0.25">
      <c r="A75" s="25">
        <v>72</v>
      </c>
      <c r="B75" s="23" t="s">
        <v>188</v>
      </c>
      <c r="C75" s="23" t="s">
        <v>189</v>
      </c>
      <c r="D75" s="23" t="s">
        <v>190</v>
      </c>
      <c r="E75" s="22" t="s">
        <v>55</v>
      </c>
      <c r="F75" s="23">
        <v>250</v>
      </c>
      <c r="G75" s="8">
        <v>43936</v>
      </c>
      <c r="H75" s="24">
        <v>30839</v>
      </c>
      <c r="J75" s="25"/>
    </row>
    <row r="76" spans="1:10" x14ac:dyDescent="0.25">
      <c r="A76" s="25">
        <v>73</v>
      </c>
      <c r="B76" s="23" t="s">
        <v>236</v>
      </c>
      <c r="C76" s="23" t="s">
        <v>63</v>
      </c>
      <c r="D76" s="23" t="s">
        <v>64</v>
      </c>
      <c r="E76" s="22" t="s">
        <v>55</v>
      </c>
      <c r="F76" s="23">
        <v>1500</v>
      </c>
      <c r="G76" s="8">
        <v>43951</v>
      </c>
      <c r="H76" s="24" t="s">
        <v>311</v>
      </c>
      <c r="J76" s="25"/>
    </row>
    <row r="77" spans="1:10" x14ac:dyDescent="0.25">
      <c r="A77" s="25">
        <v>74</v>
      </c>
      <c r="B77" s="23" t="s">
        <v>65</v>
      </c>
      <c r="C77" s="23" t="s">
        <v>66</v>
      </c>
      <c r="D77" s="23" t="s">
        <v>67</v>
      </c>
      <c r="E77" s="22" t="s">
        <v>55</v>
      </c>
      <c r="F77" s="23">
        <v>1500</v>
      </c>
      <c r="G77" s="8">
        <v>43951</v>
      </c>
      <c r="H77" s="24" t="s">
        <v>312</v>
      </c>
      <c r="J77" s="25"/>
    </row>
    <row r="78" spans="1:10" x14ac:dyDescent="0.25">
      <c r="A78" s="25">
        <v>75</v>
      </c>
      <c r="B78" s="23" t="s">
        <v>68</v>
      </c>
      <c r="C78" s="23" t="s">
        <v>69</v>
      </c>
      <c r="D78" s="23" t="s">
        <v>70</v>
      </c>
      <c r="E78" s="22" t="s">
        <v>55</v>
      </c>
      <c r="F78" s="23">
        <v>1500</v>
      </c>
      <c r="G78" s="8">
        <v>43951</v>
      </c>
      <c r="H78" s="24" t="s">
        <v>313</v>
      </c>
      <c r="J78" s="25"/>
    </row>
    <row r="79" spans="1:10" x14ac:dyDescent="0.25">
      <c r="A79" s="25">
        <v>76</v>
      </c>
      <c r="B79" s="23" t="s">
        <v>223</v>
      </c>
      <c r="C79" s="23" t="s">
        <v>60</v>
      </c>
      <c r="D79" s="23" t="s">
        <v>71</v>
      </c>
      <c r="E79" s="22" t="s">
        <v>55</v>
      </c>
      <c r="F79" s="23">
        <v>750</v>
      </c>
      <c r="G79" s="8">
        <v>43951</v>
      </c>
      <c r="H79" s="24" t="s">
        <v>314</v>
      </c>
      <c r="J79" s="25"/>
    </row>
    <row r="80" spans="1:10" x14ac:dyDescent="0.25">
      <c r="A80" s="25">
        <v>77</v>
      </c>
      <c r="B80" s="23" t="s">
        <v>72</v>
      </c>
      <c r="C80" s="23" t="s">
        <v>73</v>
      </c>
      <c r="D80" s="23" t="s">
        <v>74</v>
      </c>
      <c r="E80" s="22" t="s">
        <v>55</v>
      </c>
      <c r="F80" s="23">
        <v>200</v>
      </c>
      <c r="G80" s="8">
        <v>43951</v>
      </c>
      <c r="H80" s="24" t="s">
        <v>315</v>
      </c>
      <c r="J80" s="25"/>
    </row>
    <row r="81" spans="1:10" x14ac:dyDescent="0.25">
      <c r="A81" s="25">
        <v>78</v>
      </c>
      <c r="B81" s="23" t="s">
        <v>75</v>
      </c>
      <c r="C81" s="23" t="s">
        <v>76</v>
      </c>
      <c r="D81" s="23" t="s">
        <v>77</v>
      </c>
      <c r="E81" s="22" t="s">
        <v>55</v>
      </c>
      <c r="F81" s="23">
        <v>250</v>
      </c>
      <c r="G81" s="8">
        <v>43951</v>
      </c>
      <c r="H81" s="24" t="s">
        <v>316</v>
      </c>
      <c r="J81" s="25"/>
    </row>
    <row r="82" spans="1:10" x14ac:dyDescent="0.25">
      <c r="A82" s="25">
        <v>79</v>
      </c>
      <c r="B82" s="23" t="s">
        <v>78</v>
      </c>
      <c r="C82" s="23" t="s">
        <v>79</v>
      </c>
      <c r="D82" s="23" t="s">
        <v>80</v>
      </c>
      <c r="E82" s="22" t="s">
        <v>55</v>
      </c>
      <c r="F82" s="23">
        <v>750</v>
      </c>
      <c r="G82" s="8">
        <v>43951</v>
      </c>
      <c r="H82" s="24" t="s">
        <v>317</v>
      </c>
      <c r="J82" s="25"/>
    </row>
    <row r="83" spans="1:10" x14ac:dyDescent="0.25">
      <c r="A83" s="25">
        <v>80</v>
      </c>
      <c r="B83" s="23" t="s">
        <v>81</v>
      </c>
      <c r="C83" s="23" t="s">
        <v>82</v>
      </c>
      <c r="D83" s="23" t="s">
        <v>83</v>
      </c>
      <c r="E83" s="22" t="s">
        <v>55</v>
      </c>
      <c r="F83" s="23">
        <v>250</v>
      </c>
      <c r="G83" s="8">
        <v>43951</v>
      </c>
      <c r="H83" s="24" t="s">
        <v>318</v>
      </c>
      <c r="J83" s="25"/>
    </row>
    <row r="84" spans="1:10" x14ac:dyDescent="0.25">
      <c r="A84" s="25">
        <v>81</v>
      </c>
      <c r="B84" s="23" t="s">
        <v>84</v>
      </c>
      <c r="C84" s="23" t="s">
        <v>85</v>
      </c>
      <c r="D84" s="23" t="s">
        <v>86</v>
      </c>
      <c r="E84" s="22" t="s">
        <v>55</v>
      </c>
      <c r="F84" s="23">
        <v>250</v>
      </c>
      <c r="G84" s="8">
        <v>43951</v>
      </c>
      <c r="H84" s="24" t="s">
        <v>319</v>
      </c>
      <c r="J84" s="25"/>
    </row>
    <row r="85" spans="1:10" x14ac:dyDescent="0.25">
      <c r="A85" s="25">
        <v>82</v>
      </c>
      <c r="B85" s="23" t="s">
        <v>224</v>
      </c>
      <c r="C85" s="23" t="s">
        <v>157</v>
      </c>
      <c r="D85" s="23" t="s">
        <v>225</v>
      </c>
      <c r="E85" s="22" t="s">
        <v>55</v>
      </c>
      <c r="F85" s="23">
        <v>250</v>
      </c>
      <c r="G85" s="8">
        <v>43951</v>
      </c>
      <c r="H85" s="24" t="s">
        <v>320</v>
      </c>
      <c r="J85" s="25"/>
    </row>
    <row r="86" spans="1:10" x14ac:dyDescent="0.25">
      <c r="A86" s="25">
        <v>83</v>
      </c>
      <c r="B86" s="23" t="s">
        <v>87</v>
      </c>
      <c r="C86" s="23" t="s">
        <v>88</v>
      </c>
      <c r="D86" s="23" t="s">
        <v>89</v>
      </c>
      <c r="E86" s="22" t="s">
        <v>55</v>
      </c>
      <c r="F86" s="23">
        <v>250</v>
      </c>
      <c r="G86" s="8">
        <v>43951</v>
      </c>
      <c r="H86" s="24" t="s">
        <v>321</v>
      </c>
      <c r="J86" s="25"/>
    </row>
    <row r="87" spans="1:10" x14ac:dyDescent="0.25">
      <c r="A87" s="25">
        <v>84</v>
      </c>
      <c r="B87" s="23" t="s">
        <v>90</v>
      </c>
      <c r="C87" s="23" t="s">
        <v>91</v>
      </c>
      <c r="D87" s="23" t="s">
        <v>92</v>
      </c>
      <c r="E87" s="22" t="s">
        <v>55</v>
      </c>
      <c r="F87" s="23">
        <v>500</v>
      </c>
      <c r="G87" s="8">
        <v>43951</v>
      </c>
      <c r="H87" s="24" t="s">
        <v>322</v>
      </c>
      <c r="J87" s="25"/>
    </row>
    <row r="88" spans="1:10" x14ac:dyDescent="0.25">
      <c r="A88" s="25">
        <v>85</v>
      </c>
      <c r="B88" s="23" t="s">
        <v>93</v>
      </c>
      <c r="C88" s="23" t="s">
        <v>94</v>
      </c>
      <c r="D88" s="23" t="s">
        <v>71</v>
      </c>
      <c r="E88" s="22" t="s">
        <v>55</v>
      </c>
      <c r="F88" s="23">
        <v>250</v>
      </c>
      <c r="G88" s="8">
        <v>43951</v>
      </c>
      <c r="H88" s="24" t="s">
        <v>323</v>
      </c>
      <c r="J88" s="25"/>
    </row>
    <row r="89" spans="1:10" x14ac:dyDescent="0.25">
      <c r="A89" s="25">
        <v>86</v>
      </c>
      <c r="B89" s="23" t="s">
        <v>220</v>
      </c>
      <c r="C89" s="23" t="s">
        <v>79</v>
      </c>
      <c r="D89" s="23" t="s">
        <v>74</v>
      </c>
      <c r="E89" s="22" t="s">
        <v>55</v>
      </c>
      <c r="F89" s="23">
        <v>250</v>
      </c>
      <c r="G89" s="8">
        <v>43951</v>
      </c>
      <c r="H89" s="24" t="s">
        <v>324</v>
      </c>
      <c r="J89" s="25"/>
    </row>
    <row r="90" spans="1:10" x14ac:dyDescent="0.25">
      <c r="A90" s="25">
        <v>87</v>
      </c>
      <c r="B90" s="23" t="s">
        <v>95</v>
      </c>
      <c r="C90" s="23" t="s">
        <v>96</v>
      </c>
      <c r="D90" s="23" t="s">
        <v>63</v>
      </c>
      <c r="E90" s="22" t="s">
        <v>55</v>
      </c>
      <c r="F90" s="23">
        <v>1500</v>
      </c>
      <c r="G90" s="8">
        <v>43951</v>
      </c>
      <c r="H90" s="24" t="s">
        <v>325</v>
      </c>
      <c r="J90" s="25"/>
    </row>
    <row r="91" spans="1:10" x14ac:dyDescent="0.25">
      <c r="A91" s="25">
        <v>88</v>
      </c>
      <c r="B91" s="23" t="s">
        <v>97</v>
      </c>
      <c r="C91" s="23" t="s">
        <v>98</v>
      </c>
      <c r="D91" s="23" t="s">
        <v>99</v>
      </c>
      <c r="E91" s="22" t="s">
        <v>55</v>
      </c>
      <c r="F91" s="23">
        <v>200</v>
      </c>
      <c r="G91" s="8">
        <v>43951</v>
      </c>
      <c r="H91" s="24" t="s">
        <v>326</v>
      </c>
      <c r="J91" s="25"/>
    </row>
    <row r="92" spans="1:10" x14ac:dyDescent="0.25">
      <c r="A92" s="25">
        <v>89</v>
      </c>
      <c r="B92" s="23" t="s">
        <v>100</v>
      </c>
      <c r="C92" s="23" t="s">
        <v>101</v>
      </c>
      <c r="D92" s="23" t="s">
        <v>102</v>
      </c>
      <c r="E92" s="22" t="s">
        <v>55</v>
      </c>
      <c r="F92" s="23">
        <v>250</v>
      </c>
      <c r="G92" s="8">
        <v>43951</v>
      </c>
      <c r="H92" s="24" t="s">
        <v>327</v>
      </c>
      <c r="J92" s="25"/>
    </row>
    <row r="93" spans="1:10" x14ac:dyDescent="0.25">
      <c r="A93" s="25">
        <v>90</v>
      </c>
      <c r="B93" s="23" t="s">
        <v>103</v>
      </c>
      <c r="C93" s="23" t="s">
        <v>104</v>
      </c>
      <c r="D93" s="23" t="s">
        <v>99</v>
      </c>
      <c r="E93" s="22" t="s">
        <v>55</v>
      </c>
      <c r="F93" s="23">
        <v>250</v>
      </c>
      <c r="G93" s="8">
        <v>43951</v>
      </c>
      <c r="H93" s="24" t="s">
        <v>328</v>
      </c>
      <c r="J93" s="25"/>
    </row>
    <row r="94" spans="1:10" s="14" customFormat="1" x14ac:dyDescent="0.25">
      <c r="A94" s="25">
        <v>91</v>
      </c>
      <c r="B94" s="23" t="s">
        <v>105</v>
      </c>
      <c r="C94" s="23" t="s">
        <v>106</v>
      </c>
      <c r="D94" s="23" t="s">
        <v>107</v>
      </c>
      <c r="E94" s="22" t="s">
        <v>55</v>
      </c>
      <c r="F94" s="23">
        <v>750</v>
      </c>
      <c r="G94" s="8">
        <v>43951</v>
      </c>
      <c r="H94" s="24" t="s">
        <v>329</v>
      </c>
      <c r="J94" s="25"/>
    </row>
    <row r="95" spans="1:10" s="14" customFormat="1" x14ac:dyDescent="0.25">
      <c r="A95" s="25">
        <v>92</v>
      </c>
      <c r="B95" s="23" t="s">
        <v>108</v>
      </c>
      <c r="C95" s="23" t="s">
        <v>109</v>
      </c>
      <c r="D95" s="23" t="s">
        <v>61</v>
      </c>
      <c r="E95" s="23" t="s">
        <v>55</v>
      </c>
      <c r="F95" s="23">
        <v>250</v>
      </c>
      <c r="G95" s="8">
        <v>43951</v>
      </c>
      <c r="H95" s="24" t="s">
        <v>330</v>
      </c>
      <c r="J95" s="25"/>
    </row>
    <row r="96" spans="1:10" s="14" customFormat="1" x14ac:dyDescent="0.25">
      <c r="A96" s="25">
        <v>93</v>
      </c>
      <c r="B96" s="23" t="s">
        <v>110</v>
      </c>
      <c r="C96" s="23" t="s">
        <v>106</v>
      </c>
      <c r="D96" s="23" t="s">
        <v>106</v>
      </c>
      <c r="E96" s="23" t="s">
        <v>55</v>
      </c>
      <c r="F96" s="23">
        <v>250</v>
      </c>
      <c r="G96" s="8">
        <v>43951</v>
      </c>
      <c r="H96" s="24" t="s">
        <v>331</v>
      </c>
      <c r="J96" s="25"/>
    </row>
    <row r="97" spans="1:10" s="14" customFormat="1" x14ac:dyDescent="0.25">
      <c r="A97" s="25">
        <v>94</v>
      </c>
      <c r="B97" s="23" t="s">
        <v>111</v>
      </c>
      <c r="C97" s="23" t="s">
        <v>112</v>
      </c>
      <c r="D97" s="23" t="s">
        <v>113</v>
      </c>
      <c r="E97" s="23" t="s">
        <v>55</v>
      </c>
      <c r="F97" s="23">
        <v>750</v>
      </c>
      <c r="G97" s="8">
        <v>43951</v>
      </c>
      <c r="H97" s="24" t="s">
        <v>332</v>
      </c>
      <c r="J97" s="25"/>
    </row>
    <row r="98" spans="1:10" s="14" customFormat="1" x14ac:dyDescent="0.25">
      <c r="A98" s="25">
        <v>95</v>
      </c>
      <c r="B98" s="23" t="s">
        <v>114</v>
      </c>
      <c r="C98" s="23" t="s">
        <v>115</v>
      </c>
      <c r="D98" s="23" t="s">
        <v>113</v>
      </c>
      <c r="E98" s="23" t="s">
        <v>55</v>
      </c>
      <c r="F98" s="23">
        <v>250</v>
      </c>
      <c r="G98" s="8">
        <v>43951</v>
      </c>
      <c r="H98" s="24" t="s">
        <v>333</v>
      </c>
      <c r="J98" s="25"/>
    </row>
    <row r="99" spans="1:10" s="14" customFormat="1" x14ac:dyDescent="0.25">
      <c r="A99" s="25">
        <v>96</v>
      </c>
      <c r="B99" s="23" t="s">
        <v>116</v>
      </c>
      <c r="C99" s="23" t="s">
        <v>99</v>
      </c>
      <c r="D99" s="23" t="s">
        <v>89</v>
      </c>
      <c r="E99" s="23" t="s">
        <v>55</v>
      </c>
      <c r="F99" s="23">
        <v>250</v>
      </c>
      <c r="G99" s="8">
        <v>43951</v>
      </c>
      <c r="H99" s="24" t="s">
        <v>334</v>
      </c>
      <c r="J99" s="25"/>
    </row>
    <row r="100" spans="1:10" s="14" customFormat="1" x14ac:dyDescent="0.25">
      <c r="A100" s="25">
        <v>97</v>
      </c>
      <c r="B100" s="23" t="s">
        <v>117</v>
      </c>
      <c r="C100" s="23" t="s">
        <v>118</v>
      </c>
      <c r="D100" s="23" t="s">
        <v>119</v>
      </c>
      <c r="E100" s="23" t="s">
        <v>55</v>
      </c>
      <c r="F100" s="23">
        <v>1000</v>
      </c>
      <c r="G100" s="8">
        <v>43951</v>
      </c>
      <c r="H100" s="24" t="s">
        <v>335</v>
      </c>
      <c r="J100" s="25"/>
    </row>
    <row r="101" spans="1:10" s="14" customFormat="1" x14ac:dyDescent="0.25">
      <c r="A101" s="25">
        <v>98</v>
      </c>
      <c r="B101" s="23" t="s">
        <v>120</v>
      </c>
      <c r="C101" s="23" t="s">
        <v>121</v>
      </c>
      <c r="D101" s="23" t="s">
        <v>122</v>
      </c>
      <c r="E101" s="23" t="s">
        <v>55</v>
      </c>
      <c r="F101" s="23">
        <v>100</v>
      </c>
      <c r="G101" s="8">
        <v>43951</v>
      </c>
      <c r="H101" s="24" t="s">
        <v>336</v>
      </c>
      <c r="J101" s="25"/>
    </row>
    <row r="102" spans="1:10" s="14" customFormat="1" x14ac:dyDescent="0.25">
      <c r="A102" s="25">
        <v>99</v>
      </c>
      <c r="B102" s="23" t="s">
        <v>226</v>
      </c>
      <c r="C102" s="23" t="s">
        <v>123</v>
      </c>
      <c r="D102" s="23" t="s">
        <v>124</v>
      </c>
      <c r="E102" s="23" t="s">
        <v>55</v>
      </c>
      <c r="F102" s="23">
        <v>100</v>
      </c>
      <c r="G102" s="8">
        <v>43951</v>
      </c>
      <c r="H102" s="24" t="s">
        <v>337</v>
      </c>
      <c r="J102" s="25"/>
    </row>
    <row r="103" spans="1:10" s="14" customFormat="1" x14ac:dyDescent="0.25">
      <c r="A103" s="25">
        <v>100</v>
      </c>
      <c r="B103" s="23" t="s">
        <v>125</v>
      </c>
      <c r="C103" s="23" t="s">
        <v>124</v>
      </c>
      <c r="D103" s="23" t="s">
        <v>126</v>
      </c>
      <c r="E103" s="23" t="s">
        <v>55</v>
      </c>
      <c r="F103" s="23">
        <v>200</v>
      </c>
      <c r="G103" s="8">
        <v>43951</v>
      </c>
      <c r="H103" s="24" t="s">
        <v>338</v>
      </c>
      <c r="J103" s="25"/>
    </row>
    <row r="104" spans="1:10" s="14" customFormat="1" x14ac:dyDescent="0.25">
      <c r="A104" s="25">
        <v>101</v>
      </c>
      <c r="B104" s="23" t="s">
        <v>221</v>
      </c>
      <c r="C104" s="23" t="s">
        <v>127</v>
      </c>
      <c r="D104" s="23" t="s">
        <v>128</v>
      </c>
      <c r="E104" s="23" t="s">
        <v>55</v>
      </c>
      <c r="F104" s="23">
        <v>150</v>
      </c>
      <c r="G104" s="8">
        <v>43951</v>
      </c>
      <c r="H104" s="24" t="s">
        <v>339</v>
      </c>
      <c r="J104" s="25"/>
    </row>
    <row r="105" spans="1:10" s="14" customFormat="1" x14ac:dyDescent="0.25">
      <c r="A105" s="25">
        <v>102</v>
      </c>
      <c r="B105" s="23" t="s">
        <v>129</v>
      </c>
      <c r="C105" s="23" t="s">
        <v>130</v>
      </c>
      <c r="D105" s="23" t="s">
        <v>131</v>
      </c>
      <c r="E105" s="23" t="s">
        <v>55</v>
      </c>
      <c r="F105" s="23">
        <v>250</v>
      </c>
      <c r="G105" s="8">
        <v>43951</v>
      </c>
      <c r="H105" s="24" t="s">
        <v>340</v>
      </c>
      <c r="J105" s="25"/>
    </row>
    <row r="106" spans="1:10" s="14" customFormat="1" x14ac:dyDescent="0.25">
      <c r="A106" s="25">
        <v>103</v>
      </c>
      <c r="B106" s="23" t="s">
        <v>132</v>
      </c>
      <c r="C106" s="23" t="s">
        <v>133</v>
      </c>
      <c r="D106" s="23" t="s">
        <v>134</v>
      </c>
      <c r="E106" s="23" t="s">
        <v>55</v>
      </c>
      <c r="F106" s="23">
        <v>250</v>
      </c>
      <c r="G106" s="8">
        <v>43951</v>
      </c>
      <c r="H106" s="24" t="s">
        <v>341</v>
      </c>
      <c r="J106" s="25"/>
    </row>
    <row r="107" spans="1:10" s="14" customFormat="1" x14ac:dyDescent="0.25">
      <c r="A107" s="25">
        <v>104</v>
      </c>
      <c r="B107" s="23" t="s">
        <v>135</v>
      </c>
      <c r="C107" s="23" t="s">
        <v>70</v>
      </c>
      <c r="D107" s="23" t="s">
        <v>136</v>
      </c>
      <c r="E107" s="23" t="s">
        <v>55</v>
      </c>
      <c r="F107" s="23">
        <v>400</v>
      </c>
      <c r="G107" s="8">
        <v>43951</v>
      </c>
      <c r="H107" s="24" t="s">
        <v>342</v>
      </c>
      <c r="J107" s="25"/>
    </row>
    <row r="108" spans="1:10" s="14" customFormat="1" x14ac:dyDescent="0.25">
      <c r="A108" s="25">
        <v>105</v>
      </c>
      <c r="B108" s="23" t="s">
        <v>227</v>
      </c>
      <c r="C108" s="23" t="s">
        <v>126</v>
      </c>
      <c r="D108" s="23" t="s">
        <v>137</v>
      </c>
      <c r="E108" s="23" t="s">
        <v>55</v>
      </c>
      <c r="F108" s="23">
        <v>250</v>
      </c>
      <c r="G108" s="8">
        <v>43951</v>
      </c>
      <c r="H108" s="24" t="s">
        <v>343</v>
      </c>
      <c r="J108" s="25"/>
    </row>
    <row r="109" spans="1:10" s="14" customFormat="1" x14ac:dyDescent="0.25">
      <c r="A109" s="25">
        <v>106</v>
      </c>
      <c r="B109" s="23" t="s">
        <v>228</v>
      </c>
      <c r="C109" s="23" t="s">
        <v>138</v>
      </c>
      <c r="D109" s="23" t="s">
        <v>229</v>
      </c>
      <c r="E109" s="23" t="s">
        <v>55</v>
      </c>
      <c r="F109" s="23">
        <v>400</v>
      </c>
      <c r="G109" s="8">
        <v>43951</v>
      </c>
      <c r="H109" s="24" t="s">
        <v>344</v>
      </c>
      <c r="J109" s="25"/>
    </row>
    <row r="110" spans="1:10" s="14" customFormat="1" x14ac:dyDescent="0.25">
      <c r="A110" s="25">
        <v>107</v>
      </c>
      <c r="B110" s="23" t="s">
        <v>139</v>
      </c>
      <c r="C110" s="23" t="s">
        <v>122</v>
      </c>
      <c r="D110" s="23" t="s">
        <v>118</v>
      </c>
      <c r="E110" s="23" t="s">
        <v>55</v>
      </c>
      <c r="F110" s="23">
        <v>1500</v>
      </c>
      <c r="G110" s="8">
        <v>43951</v>
      </c>
      <c r="H110" s="24" t="s">
        <v>345</v>
      </c>
      <c r="J110" s="25"/>
    </row>
    <row r="111" spans="1:10" s="14" customFormat="1" x14ac:dyDescent="0.25">
      <c r="A111" s="25">
        <v>108</v>
      </c>
      <c r="B111" s="23" t="s">
        <v>140</v>
      </c>
      <c r="C111" s="23" t="s">
        <v>141</v>
      </c>
      <c r="D111" s="23" t="s">
        <v>142</v>
      </c>
      <c r="E111" s="23" t="s">
        <v>55</v>
      </c>
      <c r="F111" s="23">
        <v>200</v>
      </c>
      <c r="G111" s="8">
        <v>43951</v>
      </c>
      <c r="H111" s="24" t="s">
        <v>346</v>
      </c>
      <c r="J111" s="25"/>
    </row>
    <row r="112" spans="1:10" s="14" customFormat="1" x14ac:dyDescent="0.25">
      <c r="A112" s="25">
        <v>109</v>
      </c>
      <c r="B112" s="23" t="s">
        <v>143</v>
      </c>
      <c r="C112" s="23" t="s">
        <v>144</v>
      </c>
      <c r="D112" s="23" t="s">
        <v>74</v>
      </c>
      <c r="E112" s="23" t="s">
        <v>55</v>
      </c>
      <c r="F112" s="23">
        <v>200</v>
      </c>
      <c r="G112" s="8">
        <v>43951</v>
      </c>
      <c r="H112" s="24" t="s">
        <v>347</v>
      </c>
      <c r="J112" s="25"/>
    </row>
    <row r="113" spans="1:10" s="14" customFormat="1" x14ac:dyDescent="0.25">
      <c r="A113" s="25">
        <v>110</v>
      </c>
      <c r="B113" s="23" t="s">
        <v>145</v>
      </c>
      <c r="C113" s="23" t="s">
        <v>146</v>
      </c>
      <c r="D113" s="23" t="s">
        <v>147</v>
      </c>
      <c r="E113" s="23" t="s">
        <v>55</v>
      </c>
      <c r="F113" s="23">
        <v>200</v>
      </c>
      <c r="G113" s="8">
        <v>43951</v>
      </c>
      <c r="H113" s="24" t="s">
        <v>348</v>
      </c>
      <c r="J113" s="25"/>
    </row>
    <row r="114" spans="1:10" s="14" customFormat="1" x14ac:dyDescent="0.25">
      <c r="A114" s="25">
        <v>111</v>
      </c>
      <c r="B114" s="23" t="s">
        <v>148</v>
      </c>
      <c r="C114" s="23" t="s">
        <v>149</v>
      </c>
      <c r="D114" s="23" t="s">
        <v>71</v>
      </c>
      <c r="E114" s="23" t="s">
        <v>55</v>
      </c>
      <c r="F114" s="23">
        <v>250</v>
      </c>
      <c r="G114" s="8">
        <v>43951</v>
      </c>
      <c r="H114" s="24" t="s">
        <v>349</v>
      </c>
      <c r="J114" s="25"/>
    </row>
    <row r="115" spans="1:10" s="14" customFormat="1" x14ac:dyDescent="0.25">
      <c r="A115" s="25">
        <v>112</v>
      </c>
      <c r="B115" s="23" t="s">
        <v>150</v>
      </c>
      <c r="C115" s="23" t="s">
        <v>151</v>
      </c>
      <c r="D115" s="23" t="s">
        <v>152</v>
      </c>
      <c r="E115" s="23" t="s">
        <v>55</v>
      </c>
      <c r="F115" s="23">
        <v>200</v>
      </c>
      <c r="G115" s="8">
        <v>43951</v>
      </c>
      <c r="H115" s="24" t="s">
        <v>350</v>
      </c>
      <c r="J115" s="25"/>
    </row>
    <row r="116" spans="1:10" s="14" customFormat="1" x14ac:dyDescent="0.25">
      <c r="A116" s="25">
        <v>113</v>
      </c>
      <c r="B116" s="23" t="s">
        <v>155</v>
      </c>
      <c r="C116" s="23" t="s">
        <v>156</v>
      </c>
      <c r="D116" s="23" t="s">
        <v>157</v>
      </c>
      <c r="E116" s="23" t="s">
        <v>55</v>
      </c>
      <c r="F116" s="23">
        <v>750</v>
      </c>
      <c r="G116" s="8">
        <v>43951</v>
      </c>
      <c r="H116" s="24" t="s">
        <v>351</v>
      </c>
      <c r="J116" s="25"/>
    </row>
    <row r="117" spans="1:10" s="14" customFormat="1" x14ac:dyDescent="0.25">
      <c r="A117" s="25">
        <v>114</v>
      </c>
      <c r="B117" s="23" t="s">
        <v>153</v>
      </c>
      <c r="C117" s="23" t="s">
        <v>60</v>
      </c>
      <c r="D117" s="23" t="s">
        <v>154</v>
      </c>
      <c r="E117" s="23" t="s">
        <v>55</v>
      </c>
      <c r="F117" s="23">
        <v>750</v>
      </c>
      <c r="G117" s="8">
        <v>43951</v>
      </c>
      <c r="H117" s="24" t="s">
        <v>352</v>
      </c>
      <c r="J117" s="25"/>
    </row>
    <row r="118" spans="1:10" s="14" customFormat="1" x14ac:dyDescent="0.25">
      <c r="A118" s="25">
        <v>115</v>
      </c>
      <c r="B118" s="23" t="s">
        <v>158</v>
      </c>
      <c r="C118" s="23" t="s">
        <v>159</v>
      </c>
      <c r="D118" s="23" t="s">
        <v>160</v>
      </c>
      <c r="E118" s="23" t="s">
        <v>55</v>
      </c>
      <c r="F118" s="23">
        <v>200</v>
      </c>
      <c r="G118" s="8">
        <v>43951</v>
      </c>
      <c r="H118" s="24" t="s">
        <v>353</v>
      </c>
      <c r="J118" s="25"/>
    </row>
    <row r="119" spans="1:10" s="14" customFormat="1" x14ac:dyDescent="0.25">
      <c r="A119" s="25">
        <v>116</v>
      </c>
      <c r="B119" s="23" t="s">
        <v>161</v>
      </c>
      <c r="C119" s="23" t="s">
        <v>162</v>
      </c>
      <c r="D119" s="23" t="s">
        <v>163</v>
      </c>
      <c r="E119" s="23" t="s">
        <v>55</v>
      </c>
      <c r="F119" s="23">
        <v>200</v>
      </c>
      <c r="G119" s="8">
        <v>43951</v>
      </c>
      <c r="H119" s="24" t="s">
        <v>354</v>
      </c>
      <c r="J119" s="25"/>
    </row>
    <row r="120" spans="1:10" s="14" customFormat="1" x14ac:dyDescent="0.25">
      <c r="A120" s="25">
        <v>117</v>
      </c>
      <c r="B120" s="23" t="s">
        <v>164</v>
      </c>
      <c r="C120" s="23" t="s">
        <v>165</v>
      </c>
      <c r="D120" s="23" t="s">
        <v>166</v>
      </c>
      <c r="E120" s="23" t="s">
        <v>55</v>
      </c>
      <c r="F120" s="23">
        <v>200</v>
      </c>
      <c r="G120" s="8">
        <v>43951</v>
      </c>
      <c r="H120" s="24" t="s">
        <v>355</v>
      </c>
      <c r="J120" s="25"/>
    </row>
    <row r="121" spans="1:10" s="14" customFormat="1" x14ac:dyDescent="0.25">
      <c r="A121" s="25">
        <v>118</v>
      </c>
      <c r="B121" s="23" t="s">
        <v>167</v>
      </c>
      <c r="C121" s="23" t="s">
        <v>74</v>
      </c>
      <c r="D121" s="23" t="s">
        <v>168</v>
      </c>
      <c r="E121" s="23" t="s">
        <v>55</v>
      </c>
      <c r="F121" s="23">
        <v>200</v>
      </c>
      <c r="G121" s="8">
        <v>43951</v>
      </c>
      <c r="H121" s="24" t="s">
        <v>356</v>
      </c>
      <c r="J121" s="25"/>
    </row>
    <row r="122" spans="1:10" s="14" customFormat="1" x14ac:dyDescent="0.25">
      <c r="A122" s="25">
        <v>119</v>
      </c>
      <c r="B122" s="23" t="s">
        <v>169</v>
      </c>
      <c r="C122" s="23" t="s">
        <v>170</v>
      </c>
      <c r="D122" s="23" t="s">
        <v>171</v>
      </c>
      <c r="E122" s="23" t="s">
        <v>55</v>
      </c>
      <c r="F122" s="23">
        <v>200</v>
      </c>
      <c r="G122" s="8">
        <v>43951</v>
      </c>
      <c r="H122" s="24" t="s">
        <v>357</v>
      </c>
      <c r="J122" s="25"/>
    </row>
    <row r="123" spans="1:10" s="14" customFormat="1" x14ac:dyDescent="0.25">
      <c r="A123" s="25">
        <v>120</v>
      </c>
      <c r="B123" s="23" t="s">
        <v>172</v>
      </c>
      <c r="C123" s="23" t="s">
        <v>173</v>
      </c>
      <c r="D123" s="23" t="s">
        <v>63</v>
      </c>
      <c r="E123" s="23" t="s">
        <v>55</v>
      </c>
      <c r="F123" s="23">
        <v>200</v>
      </c>
      <c r="G123" s="8">
        <v>43951</v>
      </c>
      <c r="H123" s="24" t="s">
        <v>358</v>
      </c>
      <c r="J123" s="25"/>
    </row>
    <row r="124" spans="1:10" s="14" customFormat="1" x14ac:dyDescent="0.25">
      <c r="A124" s="25">
        <v>121</v>
      </c>
      <c r="B124" s="23" t="s">
        <v>174</v>
      </c>
      <c r="C124" s="23" t="s">
        <v>175</v>
      </c>
      <c r="D124" s="23" t="s">
        <v>176</v>
      </c>
      <c r="E124" s="23" t="s">
        <v>55</v>
      </c>
      <c r="F124" s="23">
        <v>200</v>
      </c>
      <c r="G124" s="8">
        <v>43951</v>
      </c>
      <c r="H124" s="24" t="s">
        <v>359</v>
      </c>
      <c r="J124" s="25"/>
    </row>
    <row r="125" spans="1:10" s="14" customFormat="1" x14ac:dyDescent="0.25">
      <c r="A125" s="25">
        <v>122</v>
      </c>
      <c r="B125" s="23" t="s">
        <v>177</v>
      </c>
      <c r="C125" s="23" t="s">
        <v>113</v>
      </c>
      <c r="D125" s="23" t="s">
        <v>141</v>
      </c>
      <c r="E125" s="23" t="s">
        <v>55</v>
      </c>
      <c r="F125" s="23">
        <v>200</v>
      </c>
      <c r="G125" s="8">
        <v>43951</v>
      </c>
      <c r="H125" s="24" t="s">
        <v>360</v>
      </c>
      <c r="J125" s="25"/>
    </row>
    <row r="126" spans="1:10" s="14" customFormat="1" x14ac:dyDescent="0.25">
      <c r="A126" s="25">
        <v>123</v>
      </c>
      <c r="B126" s="23" t="s">
        <v>179</v>
      </c>
      <c r="C126" s="23" t="s">
        <v>138</v>
      </c>
      <c r="D126" s="23" t="s">
        <v>147</v>
      </c>
      <c r="E126" s="23" t="s">
        <v>55</v>
      </c>
      <c r="F126" s="23">
        <v>1500</v>
      </c>
      <c r="G126" s="8">
        <v>43951</v>
      </c>
      <c r="H126" s="24" t="s">
        <v>361</v>
      </c>
      <c r="J126" s="25"/>
    </row>
    <row r="127" spans="1:10" s="14" customFormat="1" x14ac:dyDescent="0.25">
      <c r="A127" s="25">
        <v>124</v>
      </c>
      <c r="B127" s="23" t="s">
        <v>103</v>
      </c>
      <c r="C127" s="23" t="s">
        <v>180</v>
      </c>
      <c r="D127" s="23" t="s">
        <v>181</v>
      </c>
      <c r="E127" s="23" t="s">
        <v>55</v>
      </c>
      <c r="F127" s="23">
        <v>750</v>
      </c>
      <c r="G127" s="8">
        <v>43951</v>
      </c>
      <c r="H127" s="24" t="s">
        <v>362</v>
      </c>
      <c r="J127" s="25"/>
    </row>
    <row r="128" spans="1:10" s="14" customFormat="1" x14ac:dyDescent="0.25">
      <c r="A128" s="25">
        <v>125</v>
      </c>
      <c r="B128" s="23" t="s">
        <v>178</v>
      </c>
      <c r="C128" s="23" t="s">
        <v>74</v>
      </c>
      <c r="D128" s="23" t="s">
        <v>232</v>
      </c>
      <c r="E128" s="23" t="s">
        <v>55</v>
      </c>
      <c r="F128" s="23">
        <v>250</v>
      </c>
      <c r="G128" s="8">
        <v>43951</v>
      </c>
      <c r="H128" s="24" t="s">
        <v>363</v>
      </c>
      <c r="J128" s="25"/>
    </row>
    <row r="129" spans="1:10" s="14" customFormat="1" x14ac:dyDescent="0.25">
      <c r="A129" s="25">
        <v>126</v>
      </c>
      <c r="B129" s="23" t="s">
        <v>218</v>
      </c>
      <c r="C129" s="23" t="s">
        <v>218</v>
      </c>
      <c r="D129" s="23" t="s">
        <v>218</v>
      </c>
      <c r="E129" s="23" t="s">
        <v>55</v>
      </c>
      <c r="F129" s="23">
        <v>0</v>
      </c>
      <c r="G129" s="8">
        <v>43951</v>
      </c>
      <c r="H129" s="24" t="s">
        <v>364</v>
      </c>
      <c r="J129" s="25"/>
    </row>
    <row r="130" spans="1:10" s="14" customFormat="1" x14ac:dyDescent="0.25">
      <c r="A130" s="25">
        <v>127</v>
      </c>
      <c r="B130" s="23" t="s">
        <v>182</v>
      </c>
      <c r="C130" s="23" t="s">
        <v>183</v>
      </c>
      <c r="D130" s="23" t="s">
        <v>184</v>
      </c>
      <c r="E130" s="23" t="s">
        <v>55</v>
      </c>
      <c r="F130" s="23">
        <v>750</v>
      </c>
      <c r="G130" s="8">
        <v>43951</v>
      </c>
      <c r="H130" s="24" t="s">
        <v>365</v>
      </c>
      <c r="J130" s="25"/>
    </row>
    <row r="131" spans="1:10" s="14" customFormat="1" x14ac:dyDescent="0.25">
      <c r="A131" s="25">
        <v>128</v>
      </c>
      <c r="B131" s="23" t="s">
        <v>185</v>
      </c>
      <c r="C131" s="23" t="s">
        <v>186</v>
      </c>
      <c r="D131" s="23" t="s">
        <v>187</v>
      </c>
      <c r="E131" s="23" t="s">
        <v>55</v>
      </c>
      <c r="F131" s="23">
        <v>250</v>
      </c>
      <c r="G131" s="8">
        <v>43951</v>
      </c>
      <c r="H131" s="24" t="s">
        <v>366</v>
      </c>
      <c r="J131" s="25"/>
    </row>
    <row r="132" spans="1:10" s="14" customFormat="1" x14ac:dyDescent="0.25">
      <c r="A132" s="25">
        <v>129</v>
      </c>
      <c r="B132" s="23" t="s">
        <v>188</v>
      </c>
      <c r="C132" s="23" t="s">
        <v>189</v>
      </c>
      <c r="D132" s="23" t="s">
        <v>190</v>
      </c>
      <c r="E132" s="23" t="s">
        <v>55</v>
      </c>
      <c r="F132" s="23">
        <v>250</v>
      </c>
      <c r="G132" s="8">
        <v>43951</v>
      </c>
      <c r="H132" s="24" t="s">
        <v>367</v>
      </c>
      <c r="J132" s="25"/>
    </row>
    <row r="133" spans="1:10" s="14" customFormat="1" x14ac:dyDescent="0.25">
      <c r="A133" s="25">
        <v>130</v>
      </c>
      <c r="B133" s="23" t="s">
        <v>191</v>
      </c>
      <c r="C133" s="23" t="s">
        <v>102</v>
      </c>
      <c r="D133" s="23" t="s">
        <v>192</v>
      </c>
      <c r="E133" s="23" t="s">
        <v>55</v>
      </c>
      <c r="F133" s="23">
        <v>250</v>
      </c>
      <c r="G133" s="8">
        <v>43951</v>
      </c>
      <c r="H133" s="24" t="s">
        <v>368</v>
      </c>
      <c r="J133" s="25"/>
    </row>
    <row r="134" spans="1:10" s="14" customFormat="1" x14ac:dyDescent="0.25">
      <c r="A134" s="25">
        <v>131</v>
      </c>
      <c r="B134" s="23" t="s">
        <v>150</v>
      </c>
      <c r="C134" s="23" t="s">
        <v>193</v>
      </c>
      <c r="D134" s="23" t="s">
        <v>194</v>
      </c>
      <c r="E134" s="23" t="s">
        <v>55</v>
      </c>
      <c r="F134" s="23">
        <v>250</v>
      </c>
      <c r="G134" s="8">
        <v>43951</v>
      </c>
      <c r="H134" s="24" t="s">
        <v>369</v>
      </c>
      <c r="J134" s="25"/>
    </row>
    <row r="135" spans="1:10" s="14" customFormat="1" x14ac:dyDescent="0.25">
      <c r="A135" s="25">
        <v>132</v>
      </c>
      <c r="B135" s="23" t="s">
        <v>222</v>
      </c>
      <c r="C135" s="23" t="s">
        <v>195</v>
      </c>
      <c r="D135" s="23" t="s">
        <v>166</v>
      </c>
      <c r="E135" s="23" t="s">
        <v>55</v>
      </c>
      <c r="F135" s="23">
        <v>200</v>
      </c>
      <c r="G135" s="8">
        <v>43951</v>
      </c>
      <c r="H135" s="24" t="s">
        <v>370</v>
      </c>
      <c r="J135" s="25"/>
    </row>
    <row r="136" spans="1:10" s="14" customFormat="1" x14ac:dyDescent="0.25">
      <c r="A136" s="25">
        <v>133</v>
      </c>
      <c r="B136" s="23" t="s">
        <v>196</v>
      </c>
      <c r="C136" s="23" t="s">
        <v>147</v>
      </c>
      <c r="D136" s="23" t="s">
        <v>197</v>
      </c>
      <c r="E136" s="23" t="s">
        <v>55</v>
      </c>
      <c r="F136" s="23">
        <v>200</v>
      </c>
      <c r="G136" s="8">
        <v>43951</v>
      </c>
      <c r="H136" s="24" t="s">
        <v>371</v>
      </c>
      <c r="J136" s="25"/>
    </row>
    <row r="137" spans="1:10" s="14" customFormat="1" x14ac:dyDescent="0.25">
      <c r="A137" s="25">
        <v>134</v>
      </c>
      <c r="B137" s="23" t="s">
        <v>210</v>
      </c>
      <c r="C137" s="23" t="s">
        <v>211</v>
      </c>
      <c r="D137" s="23" t="s">
        <v>212</v>
      </c>
      <c r="E137" s="23" t="s">
        <v>55</v>
      </c>
      <c r="F137" s="23">
        <v>250</v>
      </c>
      <c r="G137" s="8">
        <v>43951</v>
      </c>
      <c r="H137" s="24" t="s">
        <v>372</v>
      </c>
      <c r="J137" s="25"/>
    </row>
    <row r="138" spans="1:10" s="14" customFormat="1" x14ac:dyDescent="0.25">
      <c r="A138" s="25">
        <v>135</v>
      </c>
      <c r="B138" s="23" t="s">
        <v>198</v>
      </c>
      <c r="C138" s="23" t="s">
        <v>237</v>
      </c>
      <c r="D138" s="23" t="s">
        <v>156</v>
      </c>
      <c r="E138" s="23" t="s">
        <v>55</v>
      </c>
      <c r="F138" s="23">
        <v>200</v>
      </c>
      <c r="G138" s="8">
        <v>43951</v>
      </c>
      <c r="H138" s="24">
        <v>30951</v>
      </c>
      <c r="J138" s="25"/>
    </row>
    <row r="139" spans="1:10" s="14" customFormat="1" x14ac:dyDescent="0.25">
      <c r="A139" s="25">
        <v>136</v>
      </c>
      <c r="B139" s="23" t="s">
        <v>200</v>
      </c>
      <c r="C139" s="23" t="s">
        <v>201</v>
      </c>
      <c r="D139" s="23" t="s">
        <v>202</v>
      </c>
      <c r="E139" s="23" t="s">
        <v>55</v>
      </c>
      <c r="F139" s="23">
        <v>250</v>
      </c>
      <c r="G139" s="8">
        <v>43951</v>
      </c>
      <c r="H139" s="24">
        <v>30952</v>
      </c>
      <c r="J139" s="25"/>
    </row>
    <row r="140" spans="1:10" s="14" customFormat="1" x14ac:dyDescent="0.25">
      <c r="A140" s="25">
        <v>137</v>
      </c>
      <c r="B140" s="23" t="s">
        <v>238</v>
      </c>
      <c r="C140" s="23" t="s">
        <v>141</v>
      </c>
      <c r="D140" s="23" t="s">
        <v>203</v>
      </c>
      <c r="E140" s="23" t="s">
        <v>55</v>
      </c>
      <c r="F140" s="23">
        <v>250</v>
      </c>
      <c r="G140" s="8">
        <v>43951</v>
      </c>
      <c r="H140" s="24">
        <v>30953</v>
      </c>
      <c r="J140" s="25"/>
    </row>
    <row r="141" spans="1:10" s="14" customFormat="1" x14ac:dyDescent="0.25">
      <c r="A141" s="25">
        <v>138</v>
      </c>
      <c r="B141" s="23" t="s">
        <v>204</v>
      </c>
      <c r="C141" s="23" t="s">
        <v>146</v>
      </c>
      <c r="D141" s="23" t="s">
        <v>205</v>
      </c>
      <c r="E141" s="23" t="s">
        <v>55</v>
      </c>
      <c r="F141" s="23">
        <v>750</v>
      </c>
      <c r="G141" s="8">
        <v>43951</v>
      </c>
      <c r="H141" s="24">
        <v>30954</v>
      </c>
      <c r="J141" s="25"/>
    </row>
    <row r="142" spans="1:10" s="14" customFormat="1" x14ac:dyDescent="0.25">
      <c r="A142" s="25">
        <v>139</v>
      </c>
      <c r="B142" s="23" t="s">
        <v>206</v>
      </c>
      <c r="C142" s="23" t="s">
        <v>239</v>
      </c>
      <c r="D142" s="23" t="s">
        <v>199</v>
      </c>
      <c r="E142" s="23" t="s">
        <v>55</v>
      </c>
      <c r="F142" s="23">
        <v>250</v>
      </c>
      <c r="G142" s="8">
        <v>43951</v>
      </c>
      <c r="H142" s="24">
        <v>30955</v>
      </c>
      <c r="J142" s="25"/>
    </row>
    <row r="143" spans="1:10" s="14" customFormat="1" x14ac:dyDescent="0.25">
      <c r="A143" s="25">
        <v>140</v>
      </c>
      <c r="B143" s="23" t="s">
        <v>207</v>
      </c>
      <c r="C143" s="23" t="s">
        <v>208</v>
      </c>
      <c r="D143" s="23" t="s">
        <v>209</v>
      </c>
      <c r="E143" s="23" t="s">
        <v>55</v>
      </c>
      <c r="F143" s="23">
        <v>250</v>
      </c>
      <c r="G143" s="8">
        <v>43951</v>
      </c>
      <c r="H143" s="24">
        <v>30956</v>
      </c>
      <c r="J143" s="25"/>
    </row>
    <row r="144" spans="1:10" s="14" customFormat="1" x14ac:dyDescent="0.25">
      <c r="A144" s="25">
        <v>141</v>
      </c>
      <c r="B144" s="23" t="s">
        <v>213</v>
      </c>
      <c r="C144" s="23" t="s">
        <v>214</v>
      </c>
      <c r="D144" s="23" t="s">
        <v>215</v>
      </c>
      <c r="E144" s="23" t="s">
        <v>55</v>
      </c>
      <c r="F144" s="23">
        <v>1200</v>
      </c>
      <c r="G144" s="8">
        <v>43951</v>
      </c>
      <c r="H144" s="24">
        <v>30957</v>
      </c>
      <c r="J144" s="25"/>
    </row>
    <row r="145" spans="1:10" s="14" customFormat="1" x14ac:dyDescent="0.25">
      <c r="A145" s="25">
        <v>142</v>
      </c>
      <c r="B145" s="23" t="s">
        <v>216</v>
      </c>
      <c r="C145" s="23" t="s">
        <v>217</v>
      </c>
      <c r="D145" s="23" t="s">
        <v>133</v>
      </c>
      <c r="E145" s="23" t="s">
        <v>55</v>
      </c>
      <c r="F145" s="23">
        <v>200</v>
      </c>
      <c r="G145" s="8">
        <v>43951</v>
      </c>
      <c r="H145" s="24">
        <v>30958</v>
      </c>
      <c r="J145" s="25"/>
    </row>
    <row r="146" spans="1:10" s="14" customFormat="1" x14ac:dyDescent="0.25">
      <c r="A146" s="25">
        <v>143</v>
      </c>
      <c r="B146" s="23" t="s">
        <v>234</v>
      </c>
      <c r="C146" s="23" t="s">
        <v>235</v>
      </c>
      <c r="D146" s="23" t="s">
        <v>107</v>
      </c>
      <c r="E146" s="23" t="s">
        <v>55</v>
      </c>
      <c r="F146" s="23">
        <v>330</v>
      </c>
      <c r="G146" s="8">
        <v>43951</v>
      </c>
      <c r="H146" s="24">
        <v>30959</v>
      </c>
      <c r="J146" s="25"/>
    </row>
    <row r="147" spans="1:10" s="14" customFormat="1" x14ac:dyDescent="0.25">
      <c r="A147" s="25">
        <v>144</v>
      </c>
      <c r="B147" s="26" t="s">
        <v>238</v>
      </c>
      <c r="C147" s="26" t="s">
        <v>141</v>
      </c>
      <c r="D147" s="26" t="s">
        <v>203</v>
      </c>
      <c r="E147" s="22" t="s">
        <v>55</v>
      </c>
      <c r="F147" s="22">
        <v>250</v>
      </c>
      <c r="G147" s="8">
        <v>43936</v>
      </c>
      <c r="H147" s="22">
        <v>31136</v>
      </c>
      <c r="J147" s="25"/>
    </row>
    <row r="148" spans="1:10" s="14" customFormat="1" x14ac:dyDescent="0.25">
      <c r="A148" s="25">
        <v>145</v>
      </c>
      <c r="B148" s="27" t="s">
        <v>373</v>
      </c>
      <c r="C148" s="27" t="s">
        <v>131</v>
      </c>
      <c r="D148" s="27" t="s">
        <v>133</v>
      </c>
      <c r="E148" s="22" t="s">
        <v>56</v>
      </c>
      <c r="F148" s="28">
        <v>200</v>
      </c>
      <c r="G148" s="30">
        <v>43936</v>
      </c>
      <c r="H148" s="29" t="s">
        <v>519</v>
      </c>
      <c r="J148" s="25"/>
    </row>
    <row r="149" spans="1:10" s="14" customFormat="1" x14ac:dyDescent="0.25">
      <c r="A149" s="25">
        <v>146</v>
      </c>
      <c r="B149" s="27" t="s">
        <v>374</v>
      </c>
      <c r="C149" s="27" t="s">
        <v>375</v>
      </c>
      <c r="D149" s="27" t="s">
        <v>70</v>
      </c>
      <c r="E149" s="22" t="s">
        <v>56</v>
      </c>
      <c r="F149" s="28">
        <v>200</v>
      </c>
      <c r="G149" s="30">
        <v>43936</v>
      </c>
      <c r="H149" s="29" t="s">
        <v>520</v>
      </c>
      <c r="J149" s="25"/>
    </row>
    <row r="150" spans="1:10" s="14" customFormat="1" x14ac:dyDescent="0.25">
      <c r="A150" s="25">
        <v>147</v>
      </c>
      <c r="B150" s="27" t="s">
        <v>376</v>
      </c>
      <c r="C150" s="27" t="s">
        <v>377</v>
      </c>
      <c r="D150" s="27" t="s">
        <v>378</v>
      </c>
      <c r="E150" s="22" t="s">
        <v>56</v>
      </c>
      <c r="F150" s="28">
        <v>200</v>
      </c>
      <c r="G150" s="30">
        <v>43936</v>
      </c>
      <c r="H150" s="29" t="s">
        <v>521</v>
      </c>
      <c r="J150" s="25"/>
    </row>
    <row r="151" spans="1:10" s="14" customFormat="1" x14ac:dyDescent="0.25">
      <c r="A151" s="25">
        <v>148</v>
      </c>
      <c r="B151" s="27" t="s">
        <v>379</v>
      </c>
      <c r="C151" s="27" t="s">
        <v>133</v>
      </c>
      <c r="D151" s="27" t="s">
        <v>99</v>
      </c>
      <c r="E151" s="22" t="s">
        <v>56</v>
      </c>
      <c r="F151" s="28">
        <v>250</v>
      </c>
      <c r="G151" s="30">
        <v>43936</v>
      </c>
      <c r="H151" s="29" t="s">
        <v>522</v>
      </c>
      <c r="J151" s="25"/>
    </row>
    <row r="152" spans="1:10" s="14" customFormat="1" x14ac:dyDescent="0.25">
      <c r="A152" s="25">
        <v>149</v>
      </c>
      <c r="B152" s="27" t="s">
        <v>380</v>
      </c>
      <c r="C152" s="27" t="s">
        <v>381</v>
      </c>
      <c r="D152" s="27" t="s">
        <v>382</v>
      </c>
      <c r="E152" s="22" t="s">
        <v>56</v>
      </c>
      <c r="F152" s="28">
        <v>200</v>
      </c>
      <c r="G152" s="30">
        <v>43936</v>
      </c>
      <c r="H152" s="29" t="s">
        <v>523</v>
      </c>
      <c r="J152" s="25"/>
    </row>
    <row r="153" spans="1:10" s="14" customFormat="1" x14ac:dyDescent="0.25">
      <c r="A153" s="25">
        <v>150</v>
      </c>
      <c r="B153" s="27" t="s">
        <v>383</v>
      </c>
      <c r="C153" s="27" t="s">
        <v>384</v>
      </c>
      <c r="D153" s="27" t="s">
        <v>385</v>
      </c>
      <c r="E153" s="22" t="s">
        <v>56</v>
      </c>
      <c r="F153" s="28">
        <v>200</v>
      </c>
      <c r="G153" s="30">
        <v>43936</v>
      </c>
      <c r="H153" s="29" t="s">
        <v>524</v>
      </c>
      <c r="J153" s="25"/>
    </row>
    <row r="154" spans="1:10" s="20" customFormat="1" x14ac:dyDescent="0.25">
      <c r="A154" s="25">
        <v>151</v>
      </c>
      <c r="B154" s="27" t="s">
        <v>386</v>
      </c>
      <c r="C154" s="27" t="s">
        <v>118</v>
      </c>
      <c r="D154" s="27" t="s">
        <v>124</v>
      </c>
      <c r="E154" s="22" t="s">
        <v>56</v>
      </c>
      <c r="F154" s="28">
        <v>200</v>
      </c>
      <c r="G154" s="30">
        <v>43936</v>
      </c>
      <c r="H154" s="29" t="s">
        <v>525</v>
      </c>
      <c r="J154" s="25"/>
    </row>
    <row r="155" spans="1:10" s="20" customFormat="1" x14ac:dyDescent="0.25">
      <c r="A155" s="25">
        <v>152</v>
      </c>
      <c r="B155" s="27" t="s">
        <v>387</v>
      </c>
      <c r="C155" s="27" t="s">
        <v>388</v>
      </c>
      <c r="D155" s="27" t="s">
        <v>389</v>
      </c>
      <c r="E155" s="22" t="s">
        <v>56</v>
      </c>
      <c r="F155" s="28">
        <v>250</v>
      </c>
      <c r="G155" s="30">
        <v>43936</v>
      </c>
      <c r="H155" s="29" t="s">
        <v>526</v>
      </c>
      <c r="J155" s="25"/>
    </row>
    <row r="156" spans="1:10" s="20" customFormat="1" x14ac:dyDescent="0.25">
      <c r="A156" s="25">
        <v>153</v>
      </c>
      <c r="B156" s="27" t="s">
        <v>218</v>
      </c>
      <c r="C156" s="27" t="s">
        <v>218</v>
      </c>
      <c r="D156" s="27" t="s">
        <v>218</v>
      </c>
      <c r="E156" s="22" t="s">
        <v>56</v>
      </c>
      <c r="F156" s="28">
        <v>0</v>
      </c>
      <c r="G156" s="30">
        <v>43936</v>
      </c>
      <c r="H156" s="29" t="s">
        <v>527</v>
      </c>
      <c r="J156" s="25"/>
    </row>
    <row r="157" spans="1:10" s="20" customFormat="1" x14ac:dyDescent="0.25">
      <c r="A157" s="25">
        <v>154</v>
      </c>
      <c r="B157" s="27" t="s">
        <v>390</v>
      </c>
      <c r="C157" s="27" t="s">
        <v>391</v>
      </c>
      <c r="D157" s="27" t="s">
        <v>392</v>
      </c>
      <c r="E157" s="22" t="s">
        <v>56</v>
      </c>
      <c r="F157" s="28">
        <v>200</v>
      </c>
      <c r="G157" s="30">
        <v>43936</v>
      </c>
      <c r="H157" s="29" t="s">
        <v>528</v>
      </c>
      <c r="J157" s="25"/>
    </row>
    <row r="158" spans="1:10" s="20" customFormat="1" x14ac:dyDescent="0.25">
      <c r="A158" s="25">
        <v>155</v>
      </c>
      <c r="B158" s="27" t="s">
        <v>393</v>
      </c>
      <c r="C158" s="27" t="s">
        <v>394</v>
      </c>
      <c r="D158" s="27" t="s">
        <v>60</v>
      </c>
      <c r="E158" s="22" t="s">
        <v>56</v>
      </c>
      <c r="F158" s="28">
        <v>250</v>
      </c>
      <c r="G158" s="30">
        <v>43936</v>
      </c>
      <c r="H158" s="29" t="s">
        <v>529</v>
      </c>
      <c r="J158" s="25"/>
    </row>
    <row r="159" spans="1:10" s="20" customFormat="1" x14ac:dyDescent="0.25">
      <c r="A159" s="25">
        <v>156</v>
      </c>
      <c r="B159" s="27" t="s">
        <v>395</v>
      </c>
      <c r="C159" s="27" t="s">
        <v>396</v>
      </c>
      <c r="D159" s="27" t="s">
        <v>63</v>
      </c>
      <c r="E159" s="22" t="s">
        <v>56</v>
      </c>
      <c r="F159" s="28">
        <v>200</v>
      </c>
      <c r="G159" s="30">
        <v>43936</v>
      </c>
      <c r="H159" s="29" t="s">
        <v>530</v>
      </c>
      <c r="J159" s="25"/>
    </row>
    <row r="160" spans="1:10" s="20" customFormat="1" x14ac:dyDescent="0.25">
      <c r="A160" s="25">
        <v>157</v>
      </c>
      <c r="B160" s="27" t="s">
        <v>397</v>
      </c>
      <c r="C160" s="27" t="s">
        <v>398</v>
      </c>
      <c r="D160" s="27" t="s">
        <v>138</v>
      </c>
      <c r="E160" s="22" t="s">
        <v>56</v>
      </c>
      <c r="F160" s="28">
        <v>200</v>
      </c>
      <c r="G160" s="30">
        <v>43936</v>
      </c>
      <c r="H160" s="29" t="s">
        <v>531</v>
      </c>
      <c r="J160" s="25"/>
    </row>
    <row r="161" spans="1:10" s="20" customFormat="1" x14ac:dyDescent="0.25">
      <c r="A161" s="25">
        <v>158</v>
      </c>
      <c r="B161" s="27" t="s">
        <v>399</v>
      </c>
      <c r="C161" s="27" t="s">
        <v>99</v>
      </c>
      <c r="D161" s="27" t="s">
        <v>400</v>
      </c>
      <c r="E161" s="22" t="s">
        <v>56</v>
      </c>
      <c r="F161" s="28">
        <v>250</v>
      </c>
      <c r="G161" s="30">
        <v>43936</v>
      </c>
      <c r="H161" s="29" t="s">
        <v>532</v>
      </c>
      <c r="J161" s="25"/>
    </row>
    <row r="162" spans="1:10" s="20" customFormat="1" x14ac:dyDescent="0.25">
      <c r="A162" s="25">
        <v>159</v>
      </c>
      <c r="B162" s="27" t="s">
        <v>401</v>
      </c>
      <c r="C162" s="27" t="s">
        <v>162</v>
      </c>
      <c r="D162" s="27" t="s">
        <v>192</v>
      </c>
      <c r="E162" s="22" t="s">
        <v>56</v>
      </c>
      <c r="F162" s="28">
        <v>200</v>
      </c>
      <c r="G162" s="30">
        <v>43936</v>
      </c>
      <c r="H162" s="29" t="s">
        <v>533</v>
      </c>
      <c r="J162" s="25"/>
    </row>
    <row r="163" spans="1:10" s="20" customFormat="1" x14ac:dyDescent="0.25">
      <c r="A163" s="25">
        <v>160</v>
      </c>
      <c r="B163" s="27" t="s">
        <v>402</v>
      </c>
      <c r="C163" s="27" t="s">
        <v>99</v>
      </c>
      <c r="D163" s="27" t="s">
        <v>74</v>
      </c>
      <c r="E163" s="22" t="s">
        <v>56</v>
      </c>
      <c r="F163" s="28">
        <v>250</v>
      </c>
      <c r="G163" s="30">
        <v>43936</v>
      </c>
      <c r="H163" s="29" t="s">
        <v>534</v>
      </c>
      <c r="J163" s="25"/>
    </row>
    <row r="164" spans="1:10" s="20" customFormat="1" x14ac:dyDescent="0.25">
      <c r="A164" s="25">
        <v>161</v>
      </c>
      <c r="B164" s="27" t="s">
        <v>403</v>
      </c>
      <c r="C164" s="27" t="s">
        <v>141</v>
      </c>
      <c r="D164" s="27" t="s">
        <v>107</v>
      </c>
      <c r="E164" s="22" t="s">
        <v>56</v>
      </c>
      <c r="F164" s="28">
        <v>200</v>
      </c>
      <c r="G164" s="30">
        <v>43936</v>
      </c>
      <c r="H164" s="29" t="s">
        <v>535</v>
      </c>
      <c r="J164" s="25"/>
    </row>
    <row r="165" spans="1:10" s="20" customFormat="1" x14ac:dyDescent="0.25">
      <c r="A165" s="25">
        <v>162</v>
      </c>
      <c r="B165" s="27" t="s">
        <v>404</v>
      </c>
      <c r="C165" s="27" t="s">
        <v>141</v>
      </c>
      <c r="D165" s="27" t="s">
        <v>64</v>
      </c>
      <c r="E165" s="22" t="s">
        <v>56</v>
      </c>
      <c r="F165" s="28">
        <v>200</v>
      </c>
      <c r="G165" s="30">
        <v>43936</v>
      </c>
      <c r="H165" s="29" t="s">
        <v>536</v>
      </c>
      <c r="J165" s="25"/>
    </row>
    <row r="166" spans="1:10" s="20" customFormat="1" x14ac:dyDescent="0.25">
      <c r="A166" s="25">
        <v>163</v>
      </c>
      <c r="B166" s="27" t="s">
        <v>405</v>
      </c>
      <c r="C166" s="27" t="s">
        <v>99</v>
      </c>
      <c r="D166" s="27" t="s">
        <v>406</v>
      </c>
      <c r="E166" s="22" t="s">
        <v>56</v>
      </c>
      <c r="F166" s="28">
        <v>200</v>
      </c>
      <c r="G166" s="30">
        <v>43936</v>
      </c>
      <c r="H166" s="29" t="s">
        <v>537</v>
      </c>
      <c r="J166" s="25"/>
    </row>
    <row r="167" spans="1:10" s="20" customFormat="1" x14ac:dyDescent="0.25">
      <c r="A167" s="25">
        <v>164</v>
      </c>
      <c r="B167" s="27" t="s">
        <v>407</v>
      </c>
      <c r="C167" s="27" t="s">
        <v>408</v>
      </c>
      <c r="D167" s="27" t="s">
        <v>409</v>
      </c>
      <c r="E167" s="22" t="s">
        <v>56</v>
      </c>
      <c r="F167" s="28">
        <v>750</v>
      </c>
      <c r="G167" s="30">
        <v>43936</v>
      </c>
      <c r="H167" s="29" t="s">
        <v>538</v>
      </c>
      <c r="J167" s="25"/>
    </row>
    <row r="168" spans="1:10" s="20" customFormat="1" x14ac:dyDescent="0.25">
      <c r="A168" s="25">
        <v>165</v>
      </c>
      <c r="B168" s="27" t="s">
        <v>410</v>
      </c>
      <c r="C168" s="27" t="s">
        <v>411</v>
      </c>
      <c r="D168" s="27" t="s">
        <v>60</v>
      </c>
      <c r="E168" s="22" t="s">
        <v>56</v>
      </c>
      <c r="F168" s="28">
        <v>500</v>
      </c>
      <c r="G168" s="30">
        <v>43936</v>
      </c>
      <c r="H168" s="29" t="s">
        <v>539</v>
      </c>
      <c r="J168" s="25"/>
    </row>
    <row r="169" spans="1:10" s="20" customFormat="1" x14ac:dyDescent="0.25">
      <c r="A169" s="25">
        <v>166</v>
      </c>
      <c r="B169" s="27" t="s">
        <v>412</v>
      </c>
      <c r="C169" s="27" t="s">
        <v>192</v>
      </c>
      <c r="D169" s="27" t="s">
        <v>107</v>
      </c>
      <c r="E169" s="22" t="s">
        <v>56</v>
      </c>
      <c r="F169" s="28">
        <v>250</v>
      </c>
      <c r="G169" s="30">
        <v>43936</v>
      </c>
      <c r="H169" s="29" t="s">
        <v>540</v>
      </c>
      <c r="J169" s="25"/>
    </row>
    <row r="170" spans="1:10" s="20" customFormat="1" x14ac:dyDescent="0.25">
      <c r="A170" s="25">
        <v>167</v>
      </c>
      <c r="B170" s="27" t="s">
        <v>413</v>
      </c>
      <c r="C170" s="27" t="s">
        <v>414</v>
      </c>
      <c r="D170" s="27" t="s">
        <v>415</v>
      </c>
      <c r="E170" s="22" t="s">
        <v>56</v>
      </c>
      <c r="F170" s="28">
        <v>200</v>
      </c>
      <c r="G170" s="30">
        <v>43936</v>
      </c>
      <c r="H170" s="29" t="s">
        <v>541</v>
      </c>
      <c r="J170" s="25"/>
    </row>
    <row r="171" spans="1:10" s="20" customFormat="1" x14ac:dyDescent="0.25">
      <c r="A171" s="25">
        <v>168</v>
      </c>
      <c r="B171" s="27" t="s">
        <v>416</v>
      </c>
      <c r="C171" s="27" t="s">
        <v>141</v>
      </c>
      <c r="D171" s="27" t="s">
        <v>141</v>
      </c>
      <c r="E171" s="22" t="s">
        <v>56</v>
      </c>
      <c r="F171" s="28">
        <v>200</v>
      </c>
      <c r="G171" s="30">
        <v>43936</v>
      </c>
      <c r="H171" s="29" t="s">
        <v>542</v>
      </c>
      <c r="J171" s="25"/>
    </row>
    <row r="172" spans="1:10" s="20" customFormat="1" x14ac:dyDescent="0.25">
      <c r="A172" s="25">
        <v>169</v>
      </c>
      <c r="B172" s="27" t="s">
        <v>417</v>
      </c>
      <c r="C172" s="27" t="s">
        <v>418</v>
      </c>
      <c r="D172" s="27" t="s">
        <v>166</v>
      </c>
      <c r="E172" s="22" t="s">
        <v>56</v>
      </c>
      <c r="F172" s="28">
        <v>250</v>
      </c>
      <c r="G172" s="30">
        <v>43936</v>
      </c>
      <c r="H172" s="29" t="s">
        <v>543</v>
      </c>
      <c r="J172" s="25"/>
    </row>
    <row r="173" spans="1:10" s="20" customFormat="1" x14ac:dyDescent="0.25">
      <c r="A173" s="25">
        <v>170</v>
      </c>
      <c r="B173" s="27" t="s">
        <v>419</v>
      </c>
      <c r="C173" s="27" t="s">
        <v>420</v>
      </c>
      <c r="D173" s="27" t="s">
        <v>192</v>
      </c>
      <c r="E173" s="22" t="s">
        <v>56</v>
      </c>
      <c r="F173" s="28">
        <v>250</v>
      </c>
      <c r="G173" s="30">
        <v>43936</v>
      </c>
      <c r="H173" s="29" t="s">
        <v>544</v>
      </c>
      <c r="J173" s="25"/>
    </row>
    <row r="174" spans="1:10" s="20" customFormat="1" x14ac:dyDescent="0.25">
      <c r="A174" s="25">
        <v>171</v>
      </c>
      <c r="B174" s="27" t="s">
        <v>421</v>
      </c>
      <c r="C174" s="27" t="s">
        <v>422</v>
      </c>
      <c r="D174" s="27" t="s">
        <v>133</v>
      </c>
      <c r="E174" s="22" t="s">
        <v>56</v>
      </c>
      <c r="F174" s="28">
        <v>200</v>
      </c>
      <c r="G174" s="30">
        <v>43936</v>
      </c>
      <c r="H174" s="29" t="s">
        <v>545</v>
      </c>
      <c r="J174" s="25"/>
    </row>
    <row r="175" spans="1:10" s="20" customFormat="1" x14ac:dyDescent="0.25">
      <c r="A175" s="25">
        <v>172</v>
      </c>
      <c r="B175" s="27" t="s">
        <v>129</v>
      </c>
      <c r="C175" s="27" t="s">
        <v>423</v>
      </c>
      <c r="D175" s="27" t="s">
        <v>424</v>
      </c>
      <c r="E175" s="22" t="s">
        <v>56</v>
      </c>
      <c r="F175" s="28">
        <v>200</v>
      </c>
      <c r="G175" s="30">
        <v>43936</v>
      </c>
      <c r="H175" s="29" t="s">
        <v>546</v>
      </c>
      <c r="J175" s="25"/>
    </row>
    <row r="176" spans="1:10" s="20" customFormat="1" x14ac:dyDescent="0.25">
      <c r="A176" s="25">
        <v>173</v>
      </c>
      <c r="B176" s="27" t="s">
        <v>178</v>
      </c>
      <c r="C176" s="27" t="s">
        <v>425</v>
      </c>
      <c r="D176" s="27" t="s">
        <v>384</v>
      </c>
      <c r="E176" s="22" t="s">
        <v>56</v>
      </c>
      <c r="F176" s="28">
        <v>200</v>
      </c>
      <c r="G176" s="30">
        <v>43936</v>
      </c>
      <c r="H176" s="29" t="s">
        <v>547</v>
      </c>
      <c r="J176" s="25"/>
    </row>
    <row r="177" spans="1:10" s="20" customFormat="1" x14ac:dyDescent="0.25">
      <c r="A177" s="25">
        <v>174</v>
      </c>
      <c r="B177" s="27" t="s">
        <v>426</v>
      </c>
      <c r="C177" s="27" t="s">
        <v>427</v>
      </c>
      <c r="D177" s="27" t="s">
        <v>168</v>
      </c>
      <c r="E177" s="22" t="s">
        <v>56</v>
      </c>
      <c r="F177" s="28">
        <v>200</v>
      </c>
      <c r="G177" s="30">
        <v>43936</v>
      </c>
      <c r="H177" s="29" t="s">
        <v>548</v>
      </c>
      <c r="J177" s="25"/>
    </row>
    <row r="178" spans="1:10" s="20" customFormat="1" x14ac:dyDescent="0.25">
      <c r="A178" s="25">
        <v>175</v>
      </c>
      <c r="B178" s="27" t="s">
        <v>428</v>
      </c>
      <c r="C178" s="27" t="s">
        <v>123</v>
      </c>
      <c r="D178" s="27" t="s">
        <v>429</v>
      </c>
      <c r="E178" s="22" t="s">
        <v>56</v>
      </c>
      <c r="F178" s="28">
        <v>200</v>
      </c>
      <c r="G178" s="30">
        <v>43936</v>
      </c>
      <c r="H178" s="29" t="s">
        <v>549</v>
      </c>
      <c r="J178" s="25"/>
    </row>
    <row r="179" spans="1:10" s="20" customFormat="1" x14ac:dyDescent="0.25">
      <c r="A179" s="25">
        <v>176</v>
      </c>
      <c r="B179" s="27" t="s">
        <v>430</v>
      </c>
      <c r="C179" s="27" t="s">
        <v>431</v>
      </c>
      <c r="D179" s="27" t="s">
        <v>432</v>
      </c>
      <c r="E179" s="22" t="s">
        <v>56</v>
      </c>
      <c r="F179" s="28">
        <v>250</v>
      </c>
      <c r="G179" s="30">
        <v>43936</v>
      </c>
      <c r="H179" s="29" t="s">
        <v>550</v>
      </c>
      <c r="J179" s="25"/>
    </row>
    <row r="180" spans="1:10" s="20" customFormat="1" x14ac:dyDescent="0.25">
      <c r="A180" s="25">
        <v>177</v>
      </c>
      <c r="B180" s="27" t="s">
        <v>433</v>
      </c>
      <c r="C180" s="27" t="s">
        <v>434</v>
      </c>
      <c r="D180" s="27" t="s">
        <v>141</v>
      </c>
      <c r="E180" s="22" t="s">
        <v>56</v>
      </c>
      <c r="F180" s="28">
        <v>200</v>
      </c>
      <c r="G180" s="30">
        <v>43936</v>
      </c>
      <c r="H180" s="29" t="s">
        <v>551</v>
      </c>
      <c r="J180" s="25"/>
    </row>
    <row r="181" spans="1:10" s="20" customFormat="1" x14ac:dyDescent="0.25">
      <c r="A181" s="25">
        <v>178</v>
      </c>
      <c r="B181" s="27" t="s">
        <v>435</v>
      </c>
      <c r="C181" s="27" t="s">
        <v>436</v>
      </c>
      <c r="D181" s="27" t="s">
        <v>437</v>
      </c>
      <c r="E181" s="22" t="s">
        <v>56</v>
      </c>
      <c r="F181" s="28">
        <v>250</v>
      </c>
      <c r="G181" s="30">
        <v>43936</v>
      </c>
      <c r="H181" s="29" t="s">
        <v>552</v>
      </c>
      <c r="J181" s="25"/>
    </row>
    <row r="182" spans="1:10" s="20" customFormat="1" x14ac:dyDescent="0.25">
      <c r="A182" s="25">
        <v>179</v>
      </c>
      <c r="B182" s="27" t="s">
        <v>438</v>
      </c>
      <c r="C182" s="27" t="s">
        <v>439</v>
      </c>
      <c r="D182" s="27" t="s">
        <v>82</v>
      </c>
      <c r="E182" s="22" t="s">
        <v>56</v>
      </c>
      <c r="F182" s="28">
        <v>250</v>
      </c>
      <c r="G182" s="30">
        <v>43936</v>
      </c>
      <c r="H182" s="29" t="s">
        <v>553</v>
      </c>
      <c r="J182" s="25"/>
    </row>
    <row r="183" spans="1:10" s="20" customFormat="1" x14ac:dyDescent="0.25">
      <c r="A183" s="25">
        <v>180</v>
      </c>
      <c r="B183" s="27" t="s">
        <v>440</v>
      </c>
      <c r="C183" s="27" t="s">
        <v>441</v>
      </c>
      <c r="D183" s="27" t="s">
        <v>171</v>
      </c>
      <c r="E183" s="22" t="s">
        <v>56</v>
      </c>
      <c r="F183" s="28">
        <v>200</v>
      </c>
      <c r="G183" s="30">
        <v>43936</v>
      </c>
      <c r="H183" s="29" t="s">
        <v>554</v>
      </c>
      <c r="J183" s="25"/>
    </row>
    <row r="184" spans="1:10" s="20" customFormat="1" x14ac:dyDescent="0.25">
      <c r="A184" s="25">
        <v>181</v>
      </c>
      <c r="B184" s="27" t="s">
        <v>442</v>
      </c>
      <c r="C184" s="27" t="s">
        <v>443</v>
      </c>
      <c r="D184" s="27" t="s">
        <v>444</v>
      </c>
      <c r="E184" s="22" t="s">
        <v>56</v>
      </c>
      <c r="F184" s="28">
        <v>250</v>
      </c>
      <c r="G184" s="30">
        <v>43936</v>
      </c>
      <c r="H184" s="29" t="s">
        <v>555</v>
      </c>
      <c r="J184" s="25"/>
    </row>
    <row r="185" spans="1:10" s="20" customFormat="1" x14ac:dyDescent="0.25">
      <c r="A185" s="25">
        <v>182</v>
      </c>
      <c r="B185" s="27" t="s">
        <v>84</v>
      </c>
      <c r="C185" s="27" t="s">
        <v>445</v>
      </c>
      <c r="D185" s="27" t="s">
        <v>115</v>
      </c>
      <c r="E185" s="22" t="s">
        <v>56</v>
      </c>
      <c r="F185" s="28">
        <v>500</v>
      </c>
      <c r="G185" s="30">
        <v>43936</v>
      </c>
      <c r="H185" s="29" t="s">
        <v>556</v>
      </c>
      <c r="J185" s="25"/>
    </row>
    <row r="186" spans="1:10" s="20" customFormat="1" x14ac:dyDescent="0.25">
      <c r="A186" s="25">
        <v>183</v>
      </c>
      <c r="B186" s="27" t="s">
        <v>446</v>
      </c>
      <c r="C186" s="27" t="s">
        <v>396</v>
      </c>
      <c r="D186" s="27" t="s">
        <v>171</v>
      </c>
      <c r="E186" s="22" t="s">
        <v>56</v>
      </c>
      <c r="F186" s="28">
        <v>500</v>
      </c>
      <c r="G186" s="30">
        <v>43936</v>
      </c>
      <c r="H186" s="29" t="s">
        <v>557</v>
      </c>
      <c r="J186" s="25"/>
    </row>
    <row r="187" spans="1:10" s="20" customFormat="1" x14ac:dyDescent="0.25">
      <c r="A187" s="25">
        <v>184</v>
      </c>
      <c r="B187" s="27" t="s">
        <v>401</v>
      </c>
      <c r="C187" s="27" t="s">
        <v>447</v>
      </c>
      <c r="D187" s="27" t="s">
        <v>106</v>
      </c>
      <c r="E187" s="22" t="s">
        <v>56</v>
      </c>
      <c r="F187" s="28">
        <v>200</v>
      </c>
      <c r="G187" s="30">
        <v>43936</v>
      </c>
      <c r="H187" s="29" t="s">
        <v>558</v>
      </c>
      <c r="J187" s="25"/>
    </row>
    <row r="188" spans="1:10" s="20" customFormat="1" x14ac:dyDescent="0.25">
      <c r="A188" s="25">
        <v>185</v>
      </c>
      <c r="B188" s="27" t="s">
        <v>403</v>
      </c>
      <c r="C188" s="27" t="s">
        <v>448</v>
      </c>
      <c r="D188" s="27" t="s">
        <v>171</v>
      </c>
      <c r="E188" s="22" t="s">
        <v>56</v>
      </c>
      <c r="F188" s="28">
        <v>250</v>
      </c>
      <c r="G188" s="30">
        <v>43936</v>
      </c>
      <c r="H188" s="29" t="s">
        <v>559</v>
      </c>
      <c r="J188" s="25"/>
    </row>
    <row r="189" spans="1:10" s="20" customFormat="1" x14ac:dyDescent="0.25">
      <c r="A189" s="25">
        <v>186</v>
      </c>
      <c r="B189" s="27" t="s">
        <v>449</v>
      </c>
      <c r="C189" s="27" t="s">
        <v>99</v>
      </c>
      <c r="D189" s="27" t="s">
        <v>450</v>
      </c>
      <c r="E189" s="22" t="s">
        <v>56</v>
      </c>
      <c r="F189" s="28">
        <v>250</v>
      </c>
      <c r="G189" s="30">
        <v>43936</v>
      </c>
      <c r="H189" s="29" t="s">
        <v>560</v>
      </c>
      <c r="J189" s="25"/>
    </row>
    <row r="190" spans="1:10" s="20" customFormat="1" x14ac:dyDescent="0.25">
      <c r="A190" s="25">
        <v>187</v>
      </c>
      <c r="B190" s="27" t="s">
        <v>451</v>
      </c>
      <c r="C190" s="27" t="s">
        <v>452</v>
      </c>
      <c r="D190" s="27" t="s">
        <v>448</v>
      </c>
      <c r="E190" s="22" t="s">
        <v>56</v>
      </c>
      <c r="F190" s="28">
        <v>250</v>
      </c>
      <c r="G190" s="30">
        <v>43936</v>
      </c>
      <c r="H190" s="29" t="s">
        <v>561</v>
      </c>
      <c r="J190" s="25"/>
    </row>
    <row r="191" spans="1:10" s="20" customFormat="1" x14ac:dyDescent="0.25">
      <c r="A191" s="25">
        <v>188</v>
      </c>
      <c r="B191" s="27" t="s">
        <v>453</v>
      </c>
      <c r="C191" s="27" t="s">
        <v>454</v>
      </c>
      <c r="D191" s="27" t="s">
        <v>70</v>
      </c>
      <c r="E191" s="22" t="s">
        <v>56</v>
      </c>
      <c r="F191" s="28">
        <v>250</v>
      </c>
      <c r="G191" s="30">
        <v>43936</v>
      </c>
      <c r="H191" s="29" t="s">
        <v>562</v>
      </c>
      <c r="J191" s="25"/>
    </row>
    <row r="192" spans="1:10" s="20" customFormat="1" x14ac:dyDescent="0.25">
      <c r="A192" s="25">
        <v>189</v>
      </c>
      <c r="B192" s="27" t="s">
        <v>455</v>
      </c>
      <c r="C192" s="27" t="s">
        <v>106</v>
      </c>
      <c r="D192" s="27" t="s">
        <v>456</v>
      </c>
      <c r="E192" s="22" t="s">
        <v>56</v>
      </c>
      <c r="F192" s="28">
        <v>400</v>
      </c>
      <c r="G192" s="30">
        <v>43936</v>
      </c>
      <c r="H192" s="29" t="s">
        <v>563</v>
      </c>
      <c r="J192" s="25"/>
    </row>
    <row r="193" spans="1:10" s="14" customFormat="1" x14ac:dyDescent="0.25">
      <c r="A193" s="25">
        <v>190</v>
      </c>
      <c r="B193" s="27" t="s">
        <v>457</v>
      </c>
      <c r="C193" s="27" t="s">
        <v>458</v>
      </c>
      <c r="D193" s="27" t="s">
        <v>459</v>
      </c>
      <c r="E193" s="22" t="s">
        <v>56</v>
      </c>
      <c r="F193" s="28">
        <v>200</v>
      </c>
      <c r="G193" s="30">
        <v>43936</v>
      </c>
      <c r="H193" s="29" t="s">
        <v>564</v>
      </c>
      <c r="J193" s="25"/>
    </row>
    <row r="194" spans="1:10" x14ac:dyDescent="0.25">
      <c r="A194" s="25">
        <v>191</v>
      </c>
      <c r="B194" s="27" t="s">
        <v>460</v>
      </c>
      <c r="C194" s="27" t="s">
        <v>118</v>
      </c>
      <c r="D194" s="27" t="s">
        <v>461</v>
      </c>
      <c r="E194" s="22" t="s">
        <v>56</v>
      </c>
      <c r="F194" s="28">
        <v>250</v>
      </c>
      <c r="G194" s="30">
        <v>43936</v>
      </c>
      <c r="H194" s="29" t="s">
        <v>565</v>
      </c>
      <c r="J194" s="25"/>
    </row>
    <row r="195" spans="1:10" x14ac:dyDescent="0.25">
      <c r="A195" s="25">
        <v>192</v>
      </c>
      <c r="B195" s="27" t="s">
        <v>462</v>
      </c>
      <c r="C195" s="27" t="s">
        <v>463</v>
      </c>
      <c r="D195" s="27" t="s">
        <v>464</v>
      </c>
      <c r="E195" s="22" t="s">
        <v>56</v>
      </c>
      <c r="F195" s="28">
        <v>200</v>
      </c>
      <c r="G195" s="30">
        <v>43936</v>
      </c>
      <c r="H195" s="29" t="s">
        <v>566</v>
      </c>
      <c r="J195" s="25"/>
    </row>
    <row r="196" spans="1:10" s="9" customFormat="1" x14ac:dyDescent="0.25">
      <c r="A196" s="25">
        <v>193</v>
      </c>
      <c r="B196" s="27" t="s">
        <v>465</v>
      </c>
      <c r="C196" s="27" t="s">
        <v>106</v>
      </c>
      <c r="D196" s="27" t="s">
        <v>466</v>
      </c>
      <c r="E196" s="22" t="s">
        <v>56</v>
      </c>
      <c r="F196" s="28">
        <v>250</v>
      </c>
      <c r="G196" s="30">
        <v>43936</v>
      </c>
      <c r="H196" s="29" t="s">
        <v>567</v>
      </c>
      <c r="J196" s="25"/>
    </row>
    <row r="197" spans="1:10" s="9" customFormat="1" x14ac:dyDescent="0.25">
      <c r="A197" s="25">
        <v>194</v>
      </c>
      <c r="B197" s="27" t="s">
        <v>467</v>
      </c>
      <c r="C197" s="27" t="s">
        <v>127</v>
      </c>
      <c r="D197" s="27" t="s">
        <v>468</v>
      </c>
      <c r="E197" s="22" t="s">
        <v>56</v>
      </c>
      <c r="F197" s="28">
        <v>200</v>
      </c>
      <c r="G197" s="30">
        <v>43936</v>
      </c>
      <c r="H197" s="29" t="s">
        <v>568</v>
      </c>
      <c r="J197" s="25"/>
    </row>
    <row r="198" spans="1:10" s="9" customFormat="1" x14ac:dyDescent="0.25">
      <c r="A198" s="25">
        <v>195</v>
      </c>
      <c r="B198" s="27" t="s">
        <v>393</v>
      </c>
      <c r="C198" s="27" t="s">
        <v>448</v>
      </c>
      <c r="D198" s="27" t="s">
        <v>99</v>
      </c>
      <c r="E198" s="22" t="s">
        <v>56</v>
      </c>
      <c r="F198" s="28">
        <v>250</v>
      </c>
      <c r="G198" s="30">
        <v>43936</v>
      </c>
      <c r="H198" s="29" t="s">
        <v>569</v>
      </c>
      <c r="J198" s="25"/>
    </row>
    <row r="199" spans="1:10" x14ac:dyDescent="0.25">
      <c r="A199" s="25">
        <v>196</v>
      </c>
      <c r="B199" s="27" t="s">
        <v>469</v>
      </c>
      <c r="C199" s="27" t="s">
        <v>470</v>
      </c>
      <c r="D199" s="27" t="s">
        <v>82</v>
      </c>
      <c r="E199" s="22" t="s">
        <v>56</v>
      </c>
      <c r="F199" s="28">
        <v>200</v>
      </c>
      <c r="G199" s="30">
        <v>43936</v>
      </c>
      <c r="H199" s="29" t="s">
        <v>570</v>
      </c>
      <c r="J199" s="25"/>
    </row>
    <row r="200" spans="1:10" x14ac:dyDescent="0.25">
      <c r="A200" s="25">
        <v>197</v>
      </c>
      <c r="B200" s="27" t="s">
        <v>471</v>
      </c>
      <c r="C200" s="27" t="s">
        <v>472</v>
      </c>
      <c r="D200" s="27" t="s">
        <v>141</v>
      </c>
      <c r="E200" s="22" t="s">
        <v>56</v>
      </c>
      <c r="F200" s="28">
        <v>250</v>
      </c>
      <c r="G200" s="30">
        <v>43936</v>
      </c>
      <c r="H200" s="29" t="s">
        <v>571</v>
      </c>
      <c r="J200" s="25"/>
    </row>
    <row r="201" spans="1:10" x14ac:dyDescent="0.25">
      <c r="A201" s="25">
        <v>198</v>
      </c>
      <c r="B201" s="27" t="s">
        <v>426</v>
      </c>
      <c r="C201" s="27" t="s">
        <v>180</v>
      </c>
      <c r="D201" s="27" t="s">
        <v>473</v>
      </c>
      <c r="E201" s="22" t="s">
        <v>56</v>
      </c>
      <c r="F201" s="28">
        <v>200</v>
      </c>
      <c r="G201" s="30">
        <v>43936</v>
      </c>
      <c r="H201" s="29" t="s">
        <v>572</v>
      </c>
      <c r="J201" s="25"/>
    </row>
    <row r="202" spans="1:10" x14ac:dyDescent="0.25">
      <c r="A202" s="25">
        <v>199</v>
      </c>
      <c r="B202" s="27" t="s">
        <v>474</v>
      </c>
      <c r="C202" s="27" t="s">
        <v>475</v>
      </c>
      <c r="D202" s="27" t="s">
        <v>476</v>
      </c>
      <c r="E202" s="22" t="s">
        <v>56</v>
      </c>
      <c r="F202" s="28">
        <v>250</v>
      </c>
      <c r="G202" s="30">
        <v>43936</v>
      </c>
      <c r="H202" s="29" t="s">
        <v>573</v>
      </c>
      <c r="J202" s="25"/>
    </row>
    <row r="203" spans="1:10" x14ac:dyDescent="0.25">
      <c r="A203" s="25">
        <v>200</v>
      </c>
      <c r="B203" s="27" t="s">
        <v>477</v>
      </c>
      <c r="C203" s="27" t="s">
        <v>138</v>
      </c>
      <c r="D203" s="27" t="s">
        <v>147</v>
      </c>
      <c r="E203" s="22" t="s">
        <v>56</v>
      </c>
      <c r="F203" s="28">
        <v>250</v>
      </c>
      <c r="G203" s="30">
        <v>43936</v>
      </c>
      <c r="H203" s="29" t="s">
        <v>574</v>
      </c>
      <c r="J203" s="25"/>
    </row>
    <row r="204" spans="1:10" x14ac:dyDescent="0.25">
      <c r="A204" s="25">
        <v>201</v>
      </c>
      <c r="B204" s="27" t="s">
        <v>393</v>
      </c>
      <c r="C204" s="27" t="s">
        <v>478</v>
      </c>
      <c r="D204" s="27" t="s">
        <v>479</v>
      </c>
      <c r="E204" s="22" t="s">
        <v>56</v>
      </c>
      <c r="F204" s="28">
        <v>200</v>
      </c>
      <c r="G204" s="30">
        <v>43936</v>
      </c>
      <c r="H204" s="29" t="s">
        <v>575</v>
      </c>
      <c r="J204" s="25"/>
    </row>
    <row r="205" spans="1:10" x14ac:dyDescent="0.25">
      <c r="A205" s="25">
        <v>202</v>
      </c>
      <c r="B205" s="27" t="s">
        <v>480</v>
      </c>
      <c r="C205" s="27" t="s">
        <v>481</v>
      </c>
      <c r="D205" s="27" t="s">
        <v>134</v>
      </c>
      <c r="E205" s="22" t="s">
        <v>56</v>
      </c>
      <c r="F205" s="28">
        <v>200</v>
      </c>
      <c r="G205" s="30">
        <v>43936</v>
      </c>
      <c r="H205" s="29" t="s">
        <v>576</v>
      </c>
      <c r="J205" s="25"/>
    </row>
    <row r="206" spans="1:10" x14ac:dyDescent="0.25">
      <c r="A206" s="25">
        <v>203</v>
      </c>
      <c r="B206" s="27" t="s">
        <v>482</v>
      </c>
      <c r="C206" s="27" t="s">
        <v>483</v>
      </c>
      <c r="D206" s="27" t="s">
        <v>384</v>
      </c>
      <c r="E206" s="22" t="s">
        <v>56</v>
      </c>
      <c r="F206" s="28">
        <v>250</v>
      </c>
      <c r="G206" s="30">
        <v>43936</v>
      </c>
      <c r="H206" s="29" t="s">
        <v>577</v>
      </c>
      <c r="J206" s="25"/>
    </row>
    <row r="207" spans="1:10" x14ac:dyDescent="0.25">
      <c r="A207" s="25">
        <v>204</v>
      </c>
      <c r="B207" s="27" t="s">
        <v>484</v>
      </c>
      <c r="C207" s="27" t="s">
        <v>127</v>
      </c>
      <c r="D207" s="27" t="s">
        <v>127</v>
      </c>
      <c r="E207" s="22" t="s">
        <v>56</v>
      </c>
      <c r="F207" s="28">
        <v>200</v>
      </c>
      <c r="G207" s="30">
        <v>43936</v>
      </c>
      <c r="H207" s="29" t="s">
        <v>578</v>
      </c>
      <c r="J207" s="25"/>
    </row>
    <row r="208" spans="1:10" x14ac:dyDescent="0.25">
      <c r="A208" s="25">
        <v>205</v>
      </c>
      <c r="B208" s="27" t="s">
        <v>485</v>
      </c>
      <c r="C208" s="27" t="s">
        <v>126</v>
      </c>
      <c r="D208" s="27" t="s">
        <v>382</v>
      </c>
      <c r="E208" s="22" t="s">
        <v>56</v>
      </c>
      <c r="F208" s="28">
        <v>250</v>
      </c>
      <c r="G208" s="30">
        <v>43936</v>
      </c>
      <c r="H208" s="29" t="s">
        <v>579</v>
      </c>
      <c r="J208" s="25"/>
    </row>
    <row r="209" spans="1:10" x14ac:dyDescent="0.25">
      <c r="A209" s="25">
        <v>206</v>
      </c>
      <c r="B209" s="27" t="s">
        <v>486</v>
      </c>
      <c r="C209" s="27" t="s">
        <v>96</v>
      </c>
      <c r="D209" s="27" t="s">
        <v>99</v>
      </c>
      <c r="E209" s="22" t="s">
        <v>56</v>
      </c>
      <c r="F209" s="28">
        <v>200</v>
      </c>
      <c r="G209" s="30">
        <v>43936</v>
      </c>
      <c r="H209" s="29" t="s">
        <v>580</v>
      </c>
      <c r="J209" s="25"/>
    </row>
    <row r="210" spans="1:10" x14ac:dyDescent="0.25">
      <c r="A210" s="25">
        <v>207</v>
      </c>
      <c r="B210" s="27" t="s">
        <v>487</v>
      </c>
      <c r="C210" s="27" t="s">
        <v>166</v>
      </c>
      <c r="D210" s="27" t="s">
        <v>488</v>
      </c>
      <c r="E210" s="22" t="s">
        <v>56</v>
      </c>
      <c r="F210" s="28">
        <v>250</v>
      </c>
      <c r="G210" s="30">
        <v>43936</v>
      </c>
      <c r="H210" s="29" t="s">
        <v>581</v>
      </c>
      <c r="J210" s="25"/>
    </row>
    <row r="211" spans="1:10" x14ac:dyDescent="0.25">
      <c r="A211" s="25">
        <v>208</v>
      </c>
      <c r="B211" s="27" t="s">
        <v>489</v>
      </c>
      <c r="C211" s="27" t="s">
        <v>60</v>
      </c>
      <c r="D211" s="27" t="s">
        <v>490</v>
      </c>
      <c r="E211" s="22" t="s">
        <v>56</v>
      </c>
      <c r="F211" s="28">
        <v>200</v>
      </c>
      <c r="G211" s="30">
        <v>43936</v>
      </c>
      <c r="H211" s="29" t="s">
        <v>582</v>
      </c>
      <c r="J211" s="25"/>
    </row>
    <row r="212" spans="1:10" x14ac:dyDescent="0.25">
      <c r="A212" s="25">
        <v>209</v>
      </c>
      <c r="B212" s="27" t="s">
        <v>491</v>
      </c>
      <c r="C212" s="27" t="s">
        <v>492</v>
      </c>
      <c r="D212" s="27" t="s">
        <v>493</v>
      </c>
      <c r="E212" s="22" t="s">
        <v>56</v>
      </c>
      <c r="F212" s="28">
        <v>250</v>
      </c>
      <c r="G212" s="30">
        <v>43936</v>
      </c>
      <c r="H212" s="29" t="s">
        <v>583</v>
      </c>
      <c r="J212" s="25"/>
    </row>
    <row r="213" spans="1:10" x14ac:dyDescent="0.25">
      <c r="A213" s="25">
        <v>210</v>
      </c>
      <c r="B213" s="27" t="s">
        <v>219</v>
      </c>
      <c r="C213" s="27" t="s">
        <v>99</v>
      </c>
      <c r="D213" s="27" t="s">
        <v>192</v>
      </c>
      <c r="E213" s="22" t="s">
        <v>56</v>
      </c>
      <c r="F213" s="28">
        <v>250</v>
      </c>
      <c r="G213" s="30">
        <v>43936</v>
      </c>
      <c r="H213" s="29" t="s">
        <v>584</v>
      </c>
      <c r="J213" s="25"/>
    </row>
    <row r="214" spans="1:10" x14ac:dyDescent="0.25">
      <c r="A214" s="25">
        <v>211</v>
      </c>
      <c r="B214" s="27" t="s">
        <v>494</v>
      </c>
      <c r="C214" s="27" t="s">
        <v>495</v>
      </c>
      <c r="D214" s="27" t="s">
        <v>60</v>
      </c>
      <c r="E214" s="22" t="s">
        <v>56</v>
      </c>
      <c r="F214" s="28">
        <v>200</v>
      </c>
      <c r="G214" s="30">
        <v>43936</v>
      </c>
      <c r="H214" s="29" t="s">
        <v>585</v>
      </c>
      <c r="J214" s="25"/>
    </row>
    <row r="215" spans="1:10" x14ac:dyDescent="0.25">
      <c r="A215" s="25">
        <v>212</v>
      </c>
      <c r="B215" s="27" t="s">
        <v>84</v>
      </c>
      <c r="C215" s="27" t="s">
        <v>192</v>
      </c>
      <c r="D215" s="27" t="s">
        <v>496</v>
      </c>
      <c r="E215" s="22" t="s">
        <v>56</v>
      </c>
      <c r="F215" s="28">
        <v>200</v>
      </c>
      <c r="G215" s="30">
        <v>43936</v>
      </c>
      <c r="H215" s="29" t="s">
        <v>586</v>
      </c>
      <c r="J215" s="25"/>
    </row>
    <row r="216" spans="1:10" x14ac:dyDescent="0.25">
      <c r="A216" s="25">
        <v>213</v>
      </c>
      <c r="B216" s="27" t="s">
        <v>497</v>
      </c>
      <c r="C216" s="27" t="s">
        <v>192</v>
      </c>
      <c r="D216" s="27" t="s">
        <v>106</v>
      </c>
      <c r="E216" s="22" t="s">
        <v>56</v>
      </c>
      <c r="F216" s="28">
        <v>500</v>
      </c>
      <c r="G216" s="30">
        <v>43936</v>
      </c>
      <c r="H216" s="29" t="s">
        <v>587</v>
      </c>
      <c r="J216" s="25"/>
    </row>
    <row r="217" spans="1:10" x14ac:dyDescent="0.25">
      <c r="A217" s="25">
        <v>214</v>
      </c>
      <c r="B217" s="27" t="s">
        <v>498</v>
      </c>
      <c r="C217" s="27" t="s">
        <v>192</v>
      </c>
      <c r="D217" s="27" t="s">
        <v>499</v>
      </c>
      <c r="E217" s="22" t="s">
        <v>56</v>
      </c>
      <c r="F217" s="28">
        <v>200</v>
      </c>
      <c r="G217" s="30">
        <v>43936</v>
      </c>
      <c r="H217" s="29" t="s">
        <v>588</v>
      </c>
      <c r="J217" s="25"/>
    </row>
    <row r="218" spans="1:10" x14ac:dyDescent="0.25">
      <c r="A218" s="25">
        <v>215</v>
      </c>
      <c r="B218" s="27" t="s">
        <v>500</v>
      </c>
      <c r="C218" s="27" t="s">
        <v>192</v>
      </c>
      <c r="D218" s="27" t="s">
        <v>124</v>
      </c>
      <c r="E218" s="22" t="s">
        <v>56</v>
      </c>
      <c r="F218" s="28">
        <v>200</v>
      </c>
      <c r="G218" s="30">
        <v>43936</v>
      </c>
      <c r="H218" s="29" t="s">
        <v>589</v>
      </c>
      <c r="J218" s="25"/>
    </row>
    <row r="219" spans="1:10" x14ac:dyDescent="0.25">
      <c r="A219" s="25">
        <v>216</v>
      </c>
      <c r="B219" s="27" t="s">
        <v>501</v>
      </c>
      <c r="C219" s="27" t="s">
        <v>502</v>
      </c>
      <c r="D219" s="27" t="s">
        <v>503</v>
      </c>
      <c r="E219" s="22" t="s">
        <v>56</v>
      </c>
      <c r="F219" s="28">
        <v>200</v>
      </c>
      <c r="G219" s="30">
        <v>43936</v>
      </c>
      <c r="H219" s="29" t="s">
        <v>590</v>
      </c>
      <c r="J219" s="25"/>
    </row>
    <row r="220" spans="1:10" x14ac:dyDescent="0.25">
      <c r="A220" s="25">
        <v>217</v>
      </c>
      <c r="B220" s="27" t="s">
        <v>504</v>
      </c>
      <c r="C220" s="27" t="s">
        <v>505</v>
      </c>
      <c r="D220" s="27" t="s">
        <v>384</v>
      </c>
      <c r="E220" s="22" t="s">
        <v>56</v>
      </c>
      <c r="F220" s="28">
        <v>200</v>
      </c>
      <c r="G220" s="30">
        <v>43936</v>
      </c>
      <c r="H220" s="29" t="s">
        <v>591</v>
      </c>
      <c r="J220" s="25"/>
    </row>
    <row r="221" spans="1:10" x14ac:dyDescent="0.25">
      <c r="A221" s="25">
        <v>218</v>
      </c>
      <c r="B221" s="27" t="s">
        <v>451</v>
      </c>
      <c r="C221" s="27" t="s">
        <v>205</v>
      </c>
      <c r="D221" s="27" t="s">
        <v>506</v>
      </c>
      <c r="E221" s="22" t="s">
        <v>56</v>
      </c>
      <c r="F221" s="28">
        <v>250</v>
      </c>
      <c r="G221" s="30">
        <v>43936</v>
      </c>
      <c r="H221" s="29" t="s">
        <v>592</v>
      </c>
      <c r="J221" s="25"/>
    </row>
    <row r="222" spans="1:10" x14ac:dyDescent="0.25">
      <c r="A222" s="25">
        <v>219</v>
      </c>
      <c r="B222" s="27" t="s">
        <v>507</v>
      </c>
      <c r="C222" s="27" t="s">
        <v>133</v>
      </c>
      <c r="D222" s="27" t="s">
        <v>508</v>
      </c>
      <c r="E222" s="22" t="s">
        <v>56</v>
      </c>
      <c r="F222" s="28">
        <v>200</v>
      </c>
      <c r="G222" s="30">
        <v>43936</v>
      </c>
      <c r="H222" s="29" t="s">
        <v>593</v>
      </c>
      <c r="J222" s="25"/>
    </row>
    <row r="223" spans="1:10" x14ac:dyDescent="0.25">
      <c r="A223" s="25">
        <v>220</v>
      </c>
      <c r="B223" s="27" t="s">
        <v>509</v>
      </c>
      <c r="C223" s="27" t="s">
        <v>98</v>
      </c>
      <c r="D223" s="27" t="s">
        <v>510</v>
      </c>
      <c r="E223" s="22" t="s">
        <v>56</v>
      </c>
      <c r="F223" s="28">
        <v>200</v>
      </c>
      <c r="G223" s="30">
        <v>43936</v>
      </c>
      <c r="H223" s="29" t="s">
        <v>594</v>
      </c>
      <c r="J223" s="25"/>
    </row>
    <row r="224" spans="1:10" x14ac:dyDescent="0.25">
      <c r="A224" s="25">
        <v>221</v>
      </c>
      <c r="B224" s="27" t="s">
        <v>511</v>
      </c>
      <c r="C224" s="27" t="s">
        <v>113</v>
      </c>
      <c r="D224" s="27" t="s">
        <v>70</v>
      </c>
      <c r="E224" s="22" t="s">
        <v>56</v>
      </c>
      <c r="F224" s="28">
        <v>200</v>
      </c>
      <c r="G224" s="30">
        <v>43936</v>
      </c>
      <c r="H224" s="29" t="s">
        <v>595</v>
      </c>
      <c r="J224" s="25"/>
    </row>
    <row r="225" spans="1:10" x14ac:dyDescent="0.25">
      <c r="A225" s="25">
        <v>222</v>
      </c>
      <c r="B225" s="27" t="s">
        <v>512</v>
      </c>
      <c r="C225" s="27" t="s">
        <v>468</v>
      </c>
      <c r="D225" s="27" t="s">
        <v>513</v>
      </c>
      <c r="E225" s="22" t="s">
        <v>56</v>
      </c>
      <c r="F225" s="28">
        <v>200</v>
      </c>
      <c r="G225" s="30">
        <v>43936</v>
      </c>
      <c r="H225" s="29" t="s">
        <v>596</v>
      </c>
      <c r="J225" s="25"/>
    </row>
    <row r="226" spans="1:10" x14ac:dyDescent="0.25">
      <c r="A226" s="25">
        <v>223</v>
      </c>
      <c r="B226" s="27" t="s">
        <v>514</v>
      </c>
      <c r="C226" s="27" t="s">
        <v>515</v>
      </c>
      <c r="D226" s="27" t="s">
        <v>74</v>
      </c>
      <c r="E226" s="22" t="s">
        <v>56</v>
      </c>
      <c r="F226" s="28">
        <v>200</v>
      </c>
      <c r="G226" s="30">
        <v>43936</v>
      </c>
      <c r="H226" s="29" t="s">
        <v>597</v>
      </c>
      <c r="J226" s="25"/>
    </row>
    <row r="227" spans="1:10" x14ac:dyDescent="0.25">
      <c r="A227" s="25">
        <v>224</v>
      </c>
      <c r="B227" s="27" t="s">
        <v>373</v>
      </c>
      <c r="C227" s="27" t="s">
        <v>131</v>
      </c>
      <c r="D227" s="27" t="s">
        <v>133</v>
      </c>
      <c r="E227" s="22" t="s">
        <v>56</v>
      </c>
      <c r="F227" s="28">
        <v>200</v>
      </c>
      <c r="G227" s="30">
        <v>43951</v>
      </c>
      <c r="H227" s="29" t="s">
        <v>598</v>
      </c>
      <c r="J227" s="25"/>
    </row>
    <row r="228" spans="1:10" x14ac:dyDescent="0.25">
      <c r="A228" s="25">
        <v>225</v>
      </c>
      <c r="B228" s="27" t="s">
        <v>374</v>
      </c>
      <c r="C228" s="27" t="s">
        <v>375</v>
      </c>
      <c r="D228" s="27" t="s">
        <v>70</v>
      </c>
      <c r="E228" s="22" t="s">
        <v>56</v>
      </c>
      <c r="F228" s="28">
        <v>200</v>
      </c>
      <c r="G228" s="30">
        <v>43951</v>
      </c>
      <c r="H228" s="29" t="s">
        <v>599</v>
      </c>
      <c r="J228" s="25"/>
    </row>
    <row r="229" spans="1:10" x14ac:dyDescent="0.25">
      <c r="A229" s="25">
        <v>226</v>
      </c>
      <c r="B229" s="27" t="s">
        <v>376</v>
      </c>
      <c r="C229" s="27" t="s">
        <v>377</v>
      </c>
      <c r="D229" s="27" t="s">
        <v>378</v>
      </c>
      <c r="E229" s="22" t="s">
        <v>56</v>
      </c>
      <c r="F229" s="28">
        <v>200</v>
      </c>
      <c r="G229" s="30">
        <v>43951</v>
      </c>
      <c r="H229" s="29" t="s">
        <v>600</v>
      </c>
      <c r="J229" s="25"/>
    </row>
    <row r="230" spans="1:10" x14ac:dyDescent="0.25">
      <c r="A230" s="25">
        <v>227</v>
      </c>
      <c r="B230" s="27" t="s">
        <v>379</v>
      </c>
      <c r="C230" s="27" t="s">
        <v>133</v>
      </c>
      <c r="D230" s="27" t="s">
        <v>99</v>
      </c>
      <c r="E230" s="22" t="s">
        <v>56</v>
      </c>
      <c r="F230" s="28">
        <v>250</v>
      </c>
      <c r="G230" s="30">
        <v>43951</v>
      </c>
      <c r="H230" s="29" t="s">
        <v>601</v>
      </c>
      <c r="J230" s="25"/>
    </row>
    <row r="231" spans="1:10" x14ac:dyDescent="0.25">
      <c r="A231" s="25">
        <v>228</v>
      </c>
      <c r="B231" s="27" t="s">
        <v>380</v>
      </c>
      <c r="C231" s="27" t="s">
        <v>381</v>
      </c>
      <c r="D231" s="27" t="s">
        <v>382</v>
      </c>
      <c r="E231" s="22" t="s">
        <v>56</v>
      </c>
      <c r="F231" s="28">
        <v>200</v>
      </c>
      <c r="G231" s="30">
        <v>43951</v>
      </c>
      <c r="H231" s="29" t="s">
        <v>602</v>
      </c>
      <c r="J231" s="25"/>
    </row>
    <row r="232" spans="1:10" x14ac:dyDescent="0.25">
      <c r="A232" s="25">
        <v>229</v>
      </c>
      <c r="B232" s="27" t="s">
        <v>383</v>
      </c>
      <c r="C232" s="27" t="s">
        <v>384</v>
      </c>
      <c r="D232" s="27" t="s">
        <v>385</v>
      </c>
      <c r="E232" s="22" t="s">
        <v>56</v>
      </c>
      <c r="F232" s="28">
        <v>200</v>
      </c>
      <c r="G232" s="30">
        <v>43951</v>
      </c>
      <c r="H232" s="29" t="s">
        <v>603</v>
      </c>
      <c r="J232" s="25"/>
    </row>
    <row r="233" spans="1:10" x14ac:dyDescent="0.25">
      <c r="A233" s="25">
        <v>230</v>
      </c>
      <c r="B233" s="27" t="s">
        <v>386</v>
      </c>
      <c r="C233" s="27" t="s">
        <v>118</v>
      </c>
      <c r="D233" s="27" t="s">
        <v>124</v>
      </c>
      <c r="E233" s="22" t="s">
        <v>56</v>
      </c>
      <c r="F233" s="28">
        <v>200</v>
      </c>
      <c r="G233" s="30">
        <v>43951</v>
      </c>
      <c r="H233" s="29" t="s">
        <v>604</v>
      </c>
      <c r="J233" s="25"/>
    </row>
    <row r="234" spans="1:10" x14ac:dyDescent="0.25">
      <c r="A234" s="25">
        <v>231</v>
      </c>
      <c r="B234" s="27" t="s">
        <v>387</v>
      </c>
      <c r="C234" s="27" t="s">
        <v>388</v>
      </c>
      <c r="D234" s="27" t="s">
        <v>389</v>
      </c>
      <c r="E234" s="22" t="s">
        <v>56</v>
      </c>
      <c r="F234" s="28">
        <v>250</v>
      </c>
      <c r="G234" s="30">
        <v>43951</v>
      </c>
      <c r="H234" s="29" t="s">
        <v>605</v>
      </c>
      <c r="J234" s="25"/>
    </row>
    <row r="235" spans="1:10" x14ac:dyDescent="0.25">
      <c r="A235" s="25">
        <v>232</v>
      </c>
      <c r="B235" s="27" t="s">
        <v>390</v>
      </c>
      <c r="C235" s="27" t="s">
        <v>391</v>
      </c>
      <c r="D235" s="27" t="s">
        <v>392</v>
      </c>
      <c r="E235" s="22" t="s">
        <v>56</v>
      </c>
      <c r="F235" s="28">
        <v>200</v>
      </c>
      <c r="G235" s="30">
        <v>43951</v>
      </c>
      <c r="H235" s="29" t="s">
        <v>606</v>
      </c>
      <c r="J235" s="25"/>
    </row>
    <row r="236" spans="1:10" x14ac:dyDescent="0.25">
      <c r="A236" s="25">
        <v>233</v>
      </c>
      <c r="B236" s="27" t="s">
        <v>393</v>
      </c>
      <c r="C236" s="27" t="s">
        <v>394</v>
      </c>
      <c r="D236" s="27" t="s">
        <v>60</v>
      </c>
      <c r="E236" s="22" t="s">
        <v>56</v>
      </c>
      <c r="F236" s="28">
        <v>250</v>
      </c>
      <c r="G236" s="30">
        <v>43951</v>
      </c>
      <c r="H236" s="29" t="s">
        <v>607</v>
      </c>
      <c r="J236" s="25"/>
    </row>
    <row r="237" spans="1:10" x14ac:dyDescent="0.25">
      <c r="A237" s="25">
        <v>234</v>
      </c>
      <c r="B237" s="27" t="s">
        <v>395</v>
      </c>
      <c r="C237" s="27" t="s">
        <v>396</v>
      </c>
      <c r="D237" s="27" t="s">
        <v>63</v>
      </c>
      <c r="E237" s="22" t="s">
        <v>56</v>
      </c>
      <c r="F237" s="28">
        <v>200</v>
      </c>
      <c r="G237" s="30">
        <v>43951</v>
      </c>
      <c r="H237" s="29" t="s">
        <v>608</v>
      </c>
      <c r="J237" s="25"/>
    </row>
    <row r="238" spans="1:10" x14ac:dyDescent="0.25">
      <c r="A238" s="25">
        <v>235</v>
      </c>
      <c r="B238" s="27" t="s">
        <v>397</v>
      </c>
      <c r="C238" s="27" t="s">
        <v>398</v>
      </c>
      <c r="D238" s="27" t="s">
        <v>138</v>
      </c>
      <c r="E238" s="22" t="s">
        <v>56</v>
      </c>
      <c r="F238" s="28">
        <v>200</v>
      </c>
      <c r="G238" s="30">
        <v>43951</v>
      </c>
      <c r="H238" s="29" t="s">
        <v>609</v>
      </c>
      <c r="J238" s="25"/>
    </row>
    <row r="239" spans="1:10" x14ac:dyDescent="0.25">
      <c r="A239" s="25">
        <v>236</v>
      </c>
      <c r="B239" s="27" t="s">
        <v>399</v>
      </c>
      <c r="C239" s="27" t="s">
        <v>99</v>
      </c>
      <c r="D239" s="27" t="s">
        <v>400</v>
      </c>
      <c r="E239" s="22" t="s">
        <v>56</v>
      </c>
      <c r="F239" s="28">
        <v>250</v>
      </c>
      <c r="G239" s="30">
        <v>43951</v>
      </c>
      <c r="H239" s="29" t="s">
        <v>610</v>
      </c>
      <c r="J239" s="25"/>
    </row>
    <row r="240" spans="1:10" x14ac:dyDescent="0.25">
      <c r="A240" s="25">
        <v>237</v>
      </c>
      <c r="B240" s="27" t="s">
        <v>401</v>
      </c>
      <c r="C240" s="27" t="s">
        <v>162</v>
      </c>
      <c r="D240" s="27" t="s">
        <v>192</v>
      </c>
      <c r="E240" s="22" t="s">
        <v>56</v>
      </c>
      <c r="F240" s="28">
        <v>200</v>
      </c>
      <c r="G240" s="30">
        <v>43951</v>
      </c>
      <c r="H240" s="29" t="s">
        <v>611</v>
      </c>
      <c r="J240" s="25"/>
    </row>
    <row r="241" spans="1:10" x14ac:dyDescent="0.25">
      <c r="A241" s="25">
        <v>238</v>
      </c>
      <c r="B241" s="27" t="s">
        <v>402</v>
      </c>
      <c r="C241" s="27" t="s">
        <v>99</v>
      </c>
      <c r="D241" s="27" t="s">
        <v>74</v>
      </c>
      <c r="E241" s="22" t="s">
        <v>56</v>
      </c>
      <c r="F241" s="28">
        <v>250</v>
      </c>
      <c r="G241" s="30">
        <v>43951</v>
      </c>
      <c r="H241" s="29" t="s">
        <v>612</v>
      </c>
      <c r="J241" s="25"/>
    </row>
    <row r="242" spans="1:10" x14ac:dyDescent="0.25">
      <c r="A242" s="25">
        <v>239</v>
      </c>
      <c r="B242" s="27" t="s">
        <v>403</v>
      </c>
      <c r="C242" s="27" t="s">
        <v>141</v>
      </c>
      <c r="D242" s="27" t="s">
        <v>107</v>
      </c>
      <c r="E242" s="22" t="s">
        <v>56</v>
      </c>
      <c r="F242" s="28">
        <v>200</v>
      </c>
      <c r="G242" s="30">
        <v>43951</v>
      </c>
      <c r="H242" s="29" t="s">
        <v>613</v>
      </c>
      <c r="J242" s="25"/>
    </row>
    <row r="243" spans="1:10" x14ac:dyDescent="0.25">
      <c r="A243" s="25">
        <v>240</v>
      </c>
      <c r="B243" s="27" t="s">
        <v>129</v>
      </c>
      <c r="C243" s="27" t="s">
        <v>384</v>
      </c>
      <c r="D243" s="27" t="s">
        <v>516</v>
      </c>
      <c r="E243" s="22" t="s">
        <v>56</v>
      </c>
      <c r="F243" s="28">
        <v>750</v>
      </c>
      <c r="G243" s="30">
        <v>43951</v>
      </c>
      <c r="H243" s="29" t="s">
        <v>614</v>
      </c>
      <c r="J243" s="25"/>
    </row>
    <row r="244" spans="1:10" x14ac:dyDescent="0.25">
      <c r="A244" s="25">
        <v>241</v>
      </c>
      <c r="B244" s="27" t="s">
        <v>404</v>
      </c>
      <c r="C244" s="27" t="s">
        <v>141</v>
      </c>
      <c r="D244" s="27" t="s">
        <v>64</v>
      </c>
      <c r="E244" s="22" t="s">
        <v>56</v>
      </c>
      <c r="F244" s="28">
        <v>200</v>
      </c>
      <c r="G244" s="30">
        <v>43951</v>
      </c>
      <c r="H244" s="29" t="s">
        <v>615</v>
      </c>
      <c r="J244" s="25"/>
    </row>
    <row r="245" spans="1:10" x14ac:dyDescent="0.25">
      <c r="A245" s="25">
        <v>242</v>
      </c>
      <c r="B245" s="27" t="s">
        <v>405</v>
      </c>
      <c r="C245" s="27" t="s">
        <v>99</v>
      </c>
      <c r="D245" s="27" t="s">
        <v>406</v>
      </c>
      <c r="E245" s="22" t="s">
        <v>56</v>
      </c>
      <c r="F245" s="28">
        <v>200</v>
      </c>
      <c r="G245" s="30">
        <v>43951</v>
      </c>
      <c r="H245" s="29" t="s">
        <v>616</v>
      </c>
      <c r="J245" s="25"/>
    </row>
    <row r="246" spans="1:10" x14ac:dyDescent="0.25">
      <c r="A246" s="25">
        <v>243</v>
      </c>
      <c r="B246" s="27" t="s">
        <v>407</v>
      </c>
      <c r="C246" s="27" t="s">
        <v>408</v>
      </c>
      <c r="D246" s="27" t="s">
        <v>409</v>
      </c>
      <c r="E246" s="22" t="s">
        <v>56</v>
      </c>
      <c r="F246" s="28">
        <v>750</v>
      </c>
      <c r="G246" s="30">
        <v>43951</v>
      </c>
      <c r="H246" s="29" t="s">
        <v>617</v>
      </c>
      <c r="J246" s="25"/>
    </row>
    <row r="247" spans="1:10" x14ac:dyDescent="0.25">
      <c r="A247" s="25">
        <v>244</v>
      </c>
      <c r="B247" s="27" t="s">
        <v>410</v>
      </c>
      <c r="C247" s="27" t="s">
        <v>411</v>
      </c>
      <c r="D247" s="27" t="s">
        <v>60</v>
      </c>
      <c r="E247" s="22" t="s">
        <v>56</v>
      </c>
      <c r="F247" s="28">
        <v>500</v>
      </c>
      <c r="G247" s="30">
        <v>43951</v>
      </c>
      <c r="H247" s="29" t="s">
        <v>618</v>
      </c>
      <c r="J247" s="25"/>
    </row>
    <row r="248" spans="1:10" x14ac:dyDescent="0.25">
      <c r="A248" s="25">
        <v>245</v>
      </c>
      <c r="B248" s="27" t="s">
        <v>218</v>
      </c>
      <c r="C248" s="27" t="s">
        <v>218</v>
      </c>
      <c r="D248" s="27" t="s">
        <v>218</v>
      </c>
      <c r="E248" s="22" t="s">
        <v>56</v>
      </c>
      <c r="F248" s="28">
        <v>0</v>
      </c>
      <c r="G248" s="30">
        <v>43951</v>
      </c>
      <c r="H248" s="29" t="s">
        <v>619</v>
      </c>
      <c r="J248" s="25"/>
    </row>
    <row r="249" spans="1:10" x14ac:dyDescent="0.25">
      <c r="A249" s="25">
        <v>246</v>
      </c>
      <c r="B249" s="27" t="s">
        <v>412</v>
      </c>
      <c r="C249" s="27" t="s">
        <v>192</v>
      </c>
      <c r="D249" s="27" t="s">
        <v>107</v>
      </c>
      <c r="E249" s="22" t="s">
        <v>56</v>
      </c>
      <c r="F249" s="28">
        <v>250</v>
      </c>
      <c r="G249" s="30">
        <v>43951</v>
      </c>
      <c r="H249" s="29" t="s">
        <v>620</v>
      </c>
      <c r="J249" s="25"/>
    </row>
    <row r="250" spans="1:10" x14ac:dyDescent="0.25">
      <c r="A250" s="25">
        <v>247</v>
      </c>
      <c r="B250" s="27" t="s">
        <v>413</v>
      </c>
      <c r="C250" s="27" t="s">
        <v>414</v>
      </c>
      <c r="D250" s="27" t="s">
        <v>415</v>
      </c>
      <c r="E250" s="22" t="s">
        <v>56</v>
      </c>
      <c r="F250" s="28">
        <v>200</v>
      </c>
      <c r="G250" s="30">
        <v>43951</v>
      </c>
      <c r="H250" s="29" t="s">
        <v>621</v>
      </c>
      <c r="J250" s="25"/>
    </row>
    <row r="251" spans="1:10" x14ac:dyDescent="0.25">
      <c r="A251" s="25">
        <v>248</v>
      </c>
      <c r="B251" s="27" t="s">
        <v>416</v>
      </c>
      <c r="C251" s="27" t="s">
        <v>141</v>
      </c>
      <c r="D251" s="27" t="s">
        <v>141</v>
      </c>
      <c r="E251" s="22" t="s">
        <v>56</v>
      </c>
      <c r="F251" s="28">
        <v>200</v>
      </c>
      <c r="G251" s="30">
        <v>43951</v>
      </c>
      <c r="H251" s="29" t="s">
        <v>622</v>
      </c>
      <c r="J251" s="25"/>
    </row>
    <row r="252" spans="1:10" x14ac:dyDescent="0.25">
      <c r="A252" s="25">
        <v>249</v>
      </c>
      <c r="B252" s="27" t="s">
        <v>417</v>
      </c>
      <c r="C252" s="27" t="s">
        <v>418</v>
      </c>
      <c r="D252" s="27" t="s">
        <v>166</v>
      </c>
      <c r="E252" s="22" t="s">
        <v>56</v>
      </c>
      <c r="F252" s="28">
        <v>250</v>
      </c>
      <c r="G252" s="30">
        <v>43951</v>
      </c>
      <c r="H252" s="29" t="s">
        <v>623</v>
      </c>
      <c r="J252" s="25"/>
    </row>
    <row r="253" spans="1:10" x14ac:dyDescent="0.25">
      <c r="A253" s="25">
        <v>250</v>
      </c>
      <c r="B253" s="27" t="s">
        <v>419</v>
      </c>
      <c r="C253" s="27" t="s">
        <v>420</v>
      </c>
      <c r="D253" s="27" t="s">
        <v>192</v>
      </c>
      <c r="E253" s="22" t="s">
        <v>56</v>
      </c>
      <c r="F253" s="28">
        <v>250</v>
      </c>
      <c r="G253" s="30">
        <v>43951</v>
      </c>
      <c r="H253" s="29" t="s">
        <v>624</v>
      </c>
      <c r="J253" s="25"/>
    </row>
    <row r="254" spans="1:10" x14ac:dyDescent="0.25">
      <c r="A254" s="25">
        <v>251</v>
      </c>
      <c r="B254" s="27" t="s">
        <v>421</v>
      </c>
      <c r="C254" s="27" t="s">
        <v>422</v>
      </c>
      <c r="D254" s="27" t="s">
        <v>133</v>
      </c>
      <c r="E254" s="22" t="s">
        <v>56</v>
      </c>
      <c r="F254" s="28">
        <v>200</v>
      </c>
      <c r="G254" s="30">
        <v>43951</v>
      </c>
      <c r="H254" s="29" t="s">
        <v>625</v>
      </c>
      <c r="J254" s="25"/>
    </row>
    <row r="255" spans="1:10" x14ac:dyDescent="0.25">
      <c r="A255" s="25">
        <v>252</v>
      </c>
      <c r="B255" s="27" t="s">
        <v>129</v>
      </c>
      <c r="C255" s="27" t="s">
        <v>423</v>
      </c>
      <c r="D255" s="27" t="s">
        <v>424</v>
      </c>
      <c r="E255" s="25" t="s">
        <v>56</v>
      </c>
      <c r="F255" s="28">
        <v>200</v>
      </c>
      <c r="G255" s="30">
        <v>43951</v>
      </c>
      <c r="H255" s="29" t="s">
        <v>626</v>
      </c>
      <c r="J255" s="25"/>
    </row>
    <row r="256" spans="1:10" x14ac:dyDescent="0.25">
      <c r="A256" s="25">
        <v>253</v>
      </c>
      <c r="B256" s="27" t="s">
        <v>178</v>
      </c>
      <c r="C256" s="27" t="s">
        <v>425</v>
      </c>
      <c r="D256" s="27" t="s">
        <v>384</v>
      </c>
      <c r="E256" s="25" t="s">
        <v>56</v>
      </c>
      <c r="F256" s="28">
        <v>200</v>
      </c>
      <c r="G256" s="30">
        <v>43951</v>
      </c>
      <c r="H256" s="29" t="s">
        <v>627</v>
      </c>
      <c r="J256" s="25"/>
    </row>
    <row r="257" spans="1:10" x14ac:dyDescent="0.25">
      <c r="A257" s="25">
        <v>254</v>
      </c>
      <c r="B257" s="27" t="s">
        <v>426</v>
      </c>
      <c r="C257" s="27" t="s">
        <v>427</v>
      </c>
      <c r="D257" s="27" t="s">
        <v>168</v>
      </c>
      <c r="E257" s="25" t="s">
        <v>56</v>
      </c>
      <c r="F257" s="28">
        <v>200</v>
      </c>
      <c r="G257" s="30">
        <v>43951</v>
      </c>
      <c r="H257" s="29" t="s">
        <v>628</v>
      </c>
      <c r="J257" s="25"/>
    </row>
    <row r="258" spans="1:10" x14ac:dyDescent="0.25">
      <c r="A258" s="25">
        <v>255</v>
      </c>
      <c r="B258" s="27" t="s">
        <v>218</v>
      </c>
      <c r="C258" s="27" t="s">
        <v>218</v>
      </c>
      <c r="D258" s="27" t="s">
        <v>218</v>
      </c>
      <c r="E258" s="25" t="s">
        <v>56</v>
      </c>
      <c r="F258" s="28">
        <v>0</v>
      </c>
      <c r="G258" s="30">
        <v>43951</v>
      </c>
      <c r="H258" s="29" t="s">
        <v>629</v>
      </c>
      <c r="J258" s="25"/>
    </row>
    <row r="259" spans="1:10" x14ac:dyDescent="0.25">
      <c r="A259" s="25">
        <v>256</v>
      </c>
      <c r="B259" s="27" t="s">
        <v>428</v>
      </c>
      <c r="C259" s="27" t="s">
        <v>123</v>
      </c>
      <c r="D259" s="27" t="s">
        <v>429</v>
      </c>
      <c r="E259" s="25" t="s">
        <v>56</v>
      </c>
      <c r="F259" s="28">
        <v>200</v>
      </c>
      <c r="G259" s="30">
        <v>43951</v>
      </c>
      <c r="H259" s="29" t="s">
        <v>630</v>
      </c>
      <c r="J259" s="25"/>
    </row>
    <row r="260" spans="1:10" x14ac:dyDescent="0.25">
      <c r="A260" s="25">
        <v>257</v>
      </c>
      <c r="B260" s="27" t="s">
        <v>430</v>
      </c>
      <c r="C260" s="27" t="s">
        <v>431</v>
      </c>
      <c r="D260" s="27" t="s">
        <v>432</v>
      </c>
      <c r="E260" s="25" t="s">
        <v>56</v>
      </c>
      <c r="F260" s="28">
        <v>250</v>
      </c>
      <c r="G260" s="30">
        <v>43951</v>
      </c>
      <c r="H260" s="29" t="s">
        <v>631</v>
      </c>
      <c r="J260" s="25"/>
    </row>
    <row r="261" spans="1:10" x14ac:dyDescent="0.25">
      <c r="A261" s="25">
        <v>258</v>
      </c>
      <c r="B261" s="27" t="s">
        <v>433</v>
      </c>
      <c r="C261" s="27" t="s">
        <v>434</v>
      </c>
      <c r="D261" s="27" t="s">
        <v>141</v>
      </c>
      <c r="E261" s="25" t="s">
        <v>56</v>
      </c>
      <c r="F261" s="28">
        <v>200</v>
      </c>
      <c r="G261" s="30">
        <v>43951</v>
      </c>
      <c r="H261" s="29" t="s">
        <v>632</v>
      </c>
      <c r="J261" s="25"/>
    </row>
    <row r="262" spans="1:10" x14ac:dyDescent="0.25">
      <c r="A262" s="25">
        <v>259</v>
      </c>
      <c r="B262" s="27" t="s">
        <v>435</v>
      </c>
      <c r="C262" s="27" t="s">
        <v>436</v>
      </c>
      <c r="D262" s="27" t="s">
        <v>437</v>
      </c>
      <c r="E262" s="25" t="s">
        <v>56</v>
      </c>
      <c r="F262" s="28">
        <v>250</v>
      </c>
      <c r="G262" s="30">
        <v>43951</v>
      </c>
      <c r="H262" s="29" t="s">
        <v>633</v>
      </c>
      <c r="J262" s="25"/>
    </row>
    <row r="263" spans="1:10" x14ac:dyDescent="0.25">
      <c r="A263" s="25">
        <v>260</v>
      </c>
      <c r="B263" s="27" t="s">
        <v>438</v>
      </c>
      <c r="C263" s="27" t="s">
        <v>439</v>
      </c>
      <c r="D263" s="27" t="s">
        <v>82</v>
      </c>
      <c r="E263" s="25" t="s">
        <v>56</v>
      </c>
      <c r="F263" s="28">
        <v>250</v>
      </c>
      <c r="G263" s="30">
        <v>43951</v>
      </c>
      <c r="H263" s="29" t="s">
        <v>634</v>
      </c>
      <c r="J263" s="25"/>
    </row>
    <row r="264" spans="1:10" x14ac:dyDescent="0.25">
      <c r="A264" s="25">
        <v>261</v>
      </c>
      <c r="B264" s="27" t="s">
        <v>440</v>
      </c>
      <c r="C264" s="27" t="s">
        <v>441</v>
      </c>
      <c r="D264" s="27" t="s">
        <v>171</v>
      </c>
      <c r="E264" s="25" t="s">
        <v>56</v>
      </c>
      <c r="F264" s="28">
        <v>200</v>
      </c>
      <c r="G264" s="30">
        <v>43951</v>
      </c>
      <c r="H264" s="29" t="s">
        <v>635</v>
      </c>
      <c r="J264" s="25"/>
    </row>
    <row r="265" spans="1:10" x14ac:dyDescent="0.25">
      <c r="A265" s="25">
        <v>262</v>
      </c>
      <c r="B265" s="27" t="s">
        <v>442</v>
      </c>
      <c r="C265" s="27" t="s">
        <v>443</v>
      </c>
      <c r="D265" s="27" t="s">
        <v>444</v>
      </c>
      <c r="E265" s="25" t="s">
        <v>56</v>
      </c>
      <c r="F265" s="28">
        <v>250</v>
      </c>
      <c r="G265" s="30">
        <v>43951</v>
      </c>
      <c r="H265" s="29" t="s">
        <v>636</v>
      </c>
      <c r="J265" s="25"/>
    </row>
    <row r="266" spans="1:10" x14ac:dyDescent="0.25">
      <c r="A266" s="25">
        <v>263</v>
      </c>
      <c r="B266" s="27" t="s">
        <v>84</v>
      </c>
      <c r="C266" s="27" t="s">
        <v>445</v>
      </c>
      <c r="D266" s="27" t="s">
        <v>115</v>
      </c>
      <c r="E266" s="25" t="s">
        <v>56</v>
      </c>
      <c r="F266" s="28">
        <v>500</v>
      </c>
      <c r="G266" s="30">
        <v>43951</v>
      </c>
      <c r="H266" s="29" t="s">
        <v>637</v>
      </c>
      <c r="J266" s="25"/>
    </row>
    <row r="267" spans="1:10" x14ac:dyDescent="0.25">
      <c r="A267" s="25">
        <v>264</v>
      </c>
      <c r="B267" s="27" t="s">
        <v>446</v>
      </c>
      <c r="C267" s="27" t="s">
        <v>396</v>
      </c>
      <c r="D267" s="27" t="s">
        <v>171</v>
      </c>
      <c r="E267" s="25" t="s">
        <v>56</v>
      </c>
      <c r="F267" s="28">
        <v>500</v>
      </c>
      <c r="G267" s="30">
        <v>43951</v>
      </c>
      <c r="H267" s="29" t="s">
        <v>638</v>
      </c>
      <c r="J267" s="25"/>
    </row>
    <row r="268" spans="1:10" x14ac:dyDescent="0.25">
      <c r="A268" s="25">
        <v>265</v>
      </c>
      <c r="B268" s="27" t="s">
        <v>401</v>
      </c>
      <c r="C268" s="27" t="s">
        <v>447</v>
      </c>
      <c r="D268" s="27" t="s">
        <v>106</v>
      </c>
      <c r="E268" s="25" t="s">
        <v>56</v>
      </c>
      <c r="F268" s="28">
        <v>200</v>
      </c>
      <c r="G268" s="30">
        <v>43951</v>
      </c>
      <c r="H268" s="29" t="s">
        <v>639</v>
      </c>
      <c r="J268" s="25"/>
    </row>
    <row r="269" spans="1:10" x14ac:dyDescent="0.25">
      <c r="A269" s="25">
        <v>266</v>
      </c>
      <c r="B269" s="27" t="s">
        <v>403</v>
      </c>
      <c r="C269" s="27" t="s">
        <v>448</v>
      </c>
      <c r="D269" s="27" t="s">
        <v>171</v>
      </c>
      <c r="E269" s="25" t="s">
        <v>56</v>
      </c>
      <c r="F269" s="28">
        <v>250</v>
      </c>
      <c r="G269" s="30">
        <v>43951</v>
      </c>
      <c r="H269" s="29" t="s">
        <v>640</v>
      </c>
      <c r="J269" s="25"/>
    </row>
    <row r="270" spans="1:10" x14ac:dyDescent="0.25">
      <c r="A270" s="25">
        <v>267</v>
      </c>
      <c r="B270" s="27" t="s">
        <v>449</v>
      </c>
      <c r="C270" s="27" t="s">
        <v>99</v>
      </c>
      <c r="D270" s="27" t="s">
        <v>450</v>
      </c>
      <c r="E270" s="25" t="s">
        <v>56</v>
      </c>
      <c r="F270" s="28">
        <v>250</v>
      </c>
      <c r="G270" s="30">
        <v>43951</v>
      </c>
      <c r="H270" s="29" t="s">
        <v>641</v>
      </c>
      <c r="J270" s="25"/>
    </row>
    <row r="271" spans="1:10" x14ac:dyDescent="0.25">
      <c r="A271" s="25">
        <v>268</v>
      </c>
      <c r="B271" s="27" t="s">
        <v>451</v>
      </c>
      <c r="C271" s="27" t="s">
        <v>452</v>
      </c>
      <c r="D271" s="27" t="s">
        <v>448</v>
      </c>
      <c r="E271" s="25" t="s">
        <v>56</v>
      </c>
      <c r="F271" s="28">
        <v>250</v>
      </c>
      <c r="G271" s="30">
        <v>43951</v>
      </c>
      <c r="H271" s="29" t="s">
        <v>642</v>
      </c>
      <c r="J271" s="25"/>
    </row>
    <row r="272" spans="1:10" x14ac:dyDescent="0.25">
      <c r="A272" s="25">
        <v>269</v>
      </c>
      <c r="B272" s="27" t="s">
        <v>453</v>
      </c>
      <c r="C272" s="27" t="s">
        <v>454</v>
      </c>
      <c r="D272" s="27" t="s">
        <v>70</v>
      </c>
      <c r="E272" s="25" t="s">
        <v>56</v>
      </c>
      <c r="F272" s="28">
        <v>250</v>
      </c>
      <c r="G272" s="30">
        <v>43951</v>
      </c>
      <c r="H272" s="29" t="s">
        <v>643</v>
      </c>
      <c r="J272" s="25"/>
    </row>
    <row r="273" spans="1:10" x14ac:dyDescent="0.25">
      <c r="A273" s="25">
        <v>270</v>
      </c>
      <c r="B273" s="27" t="s">
        <v>457</v>
      </c>
      <c r="C273" s="27" t="s">
        <v>458</v>
      </c>
      <c r="D273" s="27" t="s">
        <v>459</v>
      </c>
      <c r="E273" s="25" t="s">
        <v>56</v>
      </c>
      <c r="F273" s="28">
        <v>200</v>
      </c>
      <c r="G273" s="30">
        <v>43951</v>
      </c>
      <c r="H273" s="29" t="s">
        <v>644</v>
      </c>
      <c r="J273" s="25"/>
    </row>
    <row r="274" spans="1:10" x14ac:dyDescent="0.25">
      <c r="A274" s="25">
        <v>271</v>
      </c>
      <c r="B274" s="27" t="s">
        <v>460</v>
      </c>
      <c r="C274" s="27" t="s">
        <v>118</v>
      </c>
      <c r="D274" s="27" t="s">
        <v>461</v>
      </c>
      <c r="E274" s="25" t="s">
        <v>56</v>
      </c>
      <c r="F274" s="28">
        <v>250</v>
      </c>
      <c r="G274" s="30">
        <v>43951</v>
      </c>
      <c r="H274" s="29" t="s">
        <v>645</v>
      </c>
      <c r="J274" s="25"/>
    </row>
    <row r="275" spans="1:10" x14ac:dyDescent="0.25">
      <c r="A275" s="25">
        <v>272</v>
      </c>
      <c r="B275" s="27" t="s">
        <v>462</v>
      </c>
      <c r="C275" s="27" t="s">
        <v>463</v>
      </c>
      <c r="D275" s="27" t="s">
        <v>464</v>
      </c>
      <c r="E275" s="25" t="s">
        <v>56</v>
      </c>
      <c r="F275" s="28">
        <v>200</v>
      </c>
      <c r="G275" s="30">
        <v>43951</v>
      </c>
      <c r="H275" s="29" t="s">
        <v>646</v>
      </c>
      <c r="J275" s="25"/>
    </row>
    <row r="276" spans="1:10" x14ac:dyDescent="0.25">
      <c r="A276" s="25">
        <v>273</v>
      </c>
      <c r="B276" s="27" t="s">
        <v>465</v>
      </c>
      <c r="C276" s="27" t="s">
        <v>106</v>
      </c>
      <c r="D276" s="27" t="s">
        <v>466</v>
      </c>
      <c r="E276" s="25" t="s">
        <v>56</v>
      </c>
      <c r="F276" s="28">
        <v>250</v>
      </c>
      <c r="G276" s="30">
        <v>43951</v>
      </c>
      <c r="H276" s="29" t="s">
        <v>647</v>
      </c>
      <c r="J276" s="25"/>
    </row>
    <row r="277" spans="1:10" x14ac:dyDescent="0.25">
      <c r="A277" s="25">
        <v>274</v>
      </c>
      <c r="B277" s="27" t="s">
        <v>467</v>
      </c>
      <c r="C277" s="27" t="s">
        <v>127</v>
      </c>
      <c r="D277" s="27" t="s">
        <v>468</v>
      </c>
      <c r="E277" s="25" t="s">
        <v>56</v>
      </c>
      <c r="F277" s="28">
        <v>200</v>
      </c>
      <c r="G277" s="30">
        <v>43951</v>
      </c>
      <c r="H277" s="29" t="s">
        <v>648</v>
      </c>
      <c r="J277" s="25"/>
    </row>
    <row r="278" spans="1:10" x14ac:dyDescent="0.25">
      <c r="A278" s="25">
        <v>275</v>
      </c>
      <c r="B278" s="27" t="s">
        <v>393</v>
      </c>
      <c r="C278" s="27" t="s">
        <v>448</v>
      </c>
      <c r="D278" s="27" t="s">
        <v>99</v>
      </c>
      <c r="E278" s="25" t="s">
        <v>56</v>
      </c>
      <c r="F278" s="28">
        <v>250</v>
      </c>
      <c r="G278" s="30">
        <v>43951</v>
      </c>
      <c r="H278" s="29" t="s">
        <v>649</v>
      </c>
      <c r="J278" s="25"/>
    </row>
    <row r="279" spans="1:10" x14ac:dyDescent="0.25">
      <c r="A279" s="25">
        <v>276</v>
      </c>
      <c r="B279" s="27" t="s">
        <v>469</v>
      </c>
      <c r="C279" s="27" t="s">
        <v>470</v>
      </c>
      <c r="D279" s="27" t="s">
        <v>82</v>
      </c>
      <c r="E279" s="25" t="s">
        <v>56</v>
      </c>
      <c r="F279" s="28">
        <v>200</v>
      </c>
      <c r="G279" s="30">
        <v>43951</v>
      </c>
      <c r="H279" s="29" t="s">
        <v>650</v>
      </c>
      <c r="J279" s="25"/>
    </row>
    <row r="280" spans="1:10" x14ac:dyDescent="0.25">
      <c r="A280" s="25">
        <v>277</v>
      </c>
      <c r="B280" s="27" t="s">
        <v>471</v>
      </c>
      <c r="C280" s="27" t="s">
        <v>472</v>
      </c>
      <c r="D280" s="27" t="s">
        <v>141</v>
      </c>
      <c r="E280" s="25" t="s">
        <v>56</v>
      </c>
      <c r="F280" s="28">
        <v>250</v>
      </c>
      <c r="G280" s="30">
        <v>43951</v>
      </c>
      <c r="H280" s="29" t="s">
        <v>651</v>
      </c>
      <c r="J280" s="25"/>
    </row>
    <row r="281" spans="1:10" x14ac:dyDescent="0.25">
      <c r="A281" s="25">
        <v>278</v>
      </c>
      <c r="B281" s="27" t="s">
        <v>426</v>
      </c>
      <c r="C281" s="27" t="s">
        <v>180</v>
      </c>
      <c r="D281" s="27" t="s">
        <v>473</v>
      </c>
      <c r="E281" s="25" t="s">
        <v>56</v>
      </c>
      <c r="F281" s="28">
        <v>200</v>
      </c>
      <c r="G281" s="30">
        <v>43951</v>
      </c>
      <c r="H281" s="29" t="s">
        <v>652</v>
      </c>
      <c r="J281" s="25"/>
    </row>
    <row r="282" spans="1:10" x14ac:dyDescent="0.25">
      <c r="A282" s="25">
        <v>279</v>
      </c>
      <c r="B282" s="27" t="s">
        <v>474</v>
      </c>
      <c r="C282" s="27" t="s">
        <v>475</v>
      </c>
      <c r="D282" s="27" t="s">
        <v>476</v>
      </c>
      <c r="E282" s="25" t="s">
        <v>56</v>
      </c>
      <c r="F282" s="28">
        <v>250</v>
      </c>
      <c r="G282" s="30">
        <v>43951</v>
      </c>
      <c r="H282" s="29" t="s">
        <v>653</v>
      </c>
      <c r="J282" s="25"/>
    </row>
    <row r="283" spans="1:10" x14ac:dyDescent="0.25">
      <c r="A283" s="25">
        <v>280</v>
      </c>
      <c r="B283" s="27" t="s">
        <v>477</v>
      </c>
      <c r="C283" s="27" t="s">
        <v>138</v>
      </c>
      <c r="D283" s="27" t="s">
        <v>147</v>
      </c>
      <c r="E283" s="25" t="s">
        <v>56</v>
      </c>
      <c r="F283" s="28">
        <v>250</v>
      </c>
      <c r="G283" s="30">
        <v>43951</v>
      </c>
      <c r="H283" s="29" t="s">
        <v>654</v>
      </c>
      <c r="J283" s="25"/>
    </row>
    <row r="284" spans="1:10" x14ac:dyDescent="0.25">
      <c r="A284" s="25">
        <v>281</v>
      </c>
      <c r="B284" s="27" t="s">
        <v>393</v>
      </c>
      <c r="C284" s="27" t="s">
        <v>478</v>
      </c>
      <c r="D284" s="27" t="s">
        <v>479</v>
      </c>
      <c r="E284" s="25" t="s">
        <v>56</v>
      </c>
      <c r="F284" s="28">
        <v>200</v>
      </c>
      <c r="G284" s="30">
        <v>43951</v>
      </c>
      <c r="H284" s="29" t="s">
        <v>655</v>
      </c>
      <c r="J284" s="25"/>
    </row>
    <row r="285" spans="1:10" x14ac:dyDescent="0.25">
      <c r="A285" s="25">
        <v>282</v>
      </c>
      <c r="B285" s="27" t="s">
        <v>480</v>
      </c>
      <c r="C285" s="27" t="s">
        <v>481</v>
      </c>
      <c r="D285" s="27" t="s">
        <v>134</v>
      </c>
      <c r="E285" s="25" t="s">
        <v>56</v>
      </c>
      <c r="F285" s="28">
        <v>200</v>
      </c>
      <c r="G285" s="30">
        <v>43951</v>
      </c>
      <c r="H285" s="29" t="s">
        <v>656</v>
      </c>
      <c r="J285" s="25"/>
    </row>
    <row r="286" spans="1:10" x14ac:dyDescent="0.25">
      <c r="A286" s="25">
        <v>283</v>
      </c>
      <c r="B286" s="27" t="s">
        <v>482</v>
      </c>
      <c r="C286" s="27" t="s">
        <v>483</v>
      </c>
      <c r="D286" s="27" t="s">
        <v>384</v>
      </c>
      <c r="E286" s="25" t="s">
        <v>56</v>
      </c>
      <c r="F286" s="28">
        <v>250</v>
      </c>
      <c r="G286" s="30">
        <v>43951</v>
      </c>
      <c r="H286" s="29" t="s">
        <v>657</v>
      </c>
      <c r="J286" s="25"/>
    </row>
    <row r="287" spans="1:10" x14ac:dyDescent="0.25">
      <c r="A287" s="25">
        <v>284</v>
      </c>
      <c r="B287" s="27" t="s">
        <v>484</v>
      </c>
      <c r="C287" s="27" t="s">
        <v>127</v>
      </c>
      <c r="D287" s="27" t="s">
        <v>127</v>
      </c>
      <c r="E287" s="25" t="s">
        <v>56</v>
      </c>
      <c r="F287" s="28">
        <v>200</v>
      </c>
      <c r="G287" s="30">
        <v>43951</v>
      </c>
      <c r="H287" s="29" t="s">
        <v>658</v>
      </c>
      <c r="J287" s="25"/>
    </row>
    <row r="288" spans="1:10" x14ac:dyDescent="0.25">
      <c r="A288" s="25">
        <v>285</v>
      </c>
      <c r="B288" s="27" t="s">
        <v>485</v>
      </c>
      <c r="C288" s="27" t="s">
        <v>126</v>
      </c>
      <c r="D288" s="27" t="s">
        <v>382</v>
      </c>
      <c r="E288" s="25" t="s">
        <v>56</v>
      </c>
      <c r="F288" s="28">
        <v>250</v>
      </c>
      <c r="G288" s="30">
        <v>43951</v>
      </c>
      <c r="H288" s="29" t="s">
        <v>659</v>
      </c>
      <c r="J288" s="25"/>
    </row>
    <row r="289" spans="1:10" x14ac:dyDescent="0.25">
      <c r="A289" s="25">
        <v>286</v>
      </c>
      <c r="B289" s="27" t="s">
        <v>517</v>
      </c>
      <c r="C289" s="27" t="s">
        <v>96</v>
      </c>
      <c r="D289" s="27" t="s">
        <v>99</v>
      </c>
      <c r="E289" s="25" t="s">
        <v>56</v>
      </c>
      <c r="F289" s="28">
        <v>200</v>
      </c>
      <c r="G289" s="30">
        <v>43951</v>
      </c>
      <c r="H289" s="29" t="s">
        <v>660</v>
      </c>
      <c r="J289" s="25"/>
    </row>
    <row r="290" spans="1:10" x14ac:dyDescent="0.25">
      <c r="A290" s="25">
        <v>287</v>
      </c>
      <c r="B290" s="27" t="s">
        <v>191</v>
      </c>
      <c r="C290" s="27" t="s">
        <v>518</v>
      </c>
      <c r="D290" s="27" t="s">
        <v>70</v>
      </c>
      <c r="E290" s="25" t="s">
        <v>56</v>
      </c>
      <c r="F290" s="28">
        <v>250</v>
      </c>
      <c r="G290" s="30">
        <v>43951</v>
      </c>
      <c r="H290" s="29" t="s">
        <v>661</v>
      </c>
      <c r="J290" s="25"/>
    </row>
    <row r="291" spans="1:10" x14ac:dyDescent="0.25">
      <c r="A291" s="25">
        <v>288</v>
      </c>
      <c r="B291" s="27" t="s">
        <v>487</v>
      </c>
      <c r="C291" s="27" t="s">
        <v>166</v>
      </c>
      <c r="D291" s="27" t="s">
        <v>488</v>
      </c>
      <c r="E291" s="25" t="s">
        <v>56</v>
      </c>
      <c r="F291" s="28">
        <v>250</v>
      </c>
      <c r="G291" s="30">
        <v>43951</v>
      </c>
      <c r="H291" s="29" t="s">
        <v>662</v>
      </c>
      <c r="J291" s="25"/>
    </row>
    <row r="292" spans="1:10" x14ac:dyDescent="0.25">
      <c r="A292" s="25">
        <v>289</v>
      </c>
      <c r="B292" s="27" t="s">
        <v>489</v>
      </c>
      <c r="C292" s="27" t="s">
        <v>60</v>
      </c>
      <c r="D292" s="27" t="s">
        <v>490</v>
      </c>
      <c r="E292" s="25" t="s">
        <v>56</v>
      </c>
      <c r="F292" s="28">
        <v>200</v>
      </c>
      <c r="G292" s="30">
        <v>43951</v>
      </c>
      <c r="H292" s="29" t="s">
        <v>663</v>
      </c>
      <c r="J292" s="25"/>
    </row>
    <row r="293" spans="1:10" x14ac:dyDescent="0.25">
      <c r="A293" s="25">
        <v>290</v>
      </c>
      <c r="B293" s="27" t="s">
        <v>491</v>
      </c>
      <c r="C293" s="27" t="s">
        <v>492</v>
      </c>
      <c r="D293" s="27" t="s">
        <v>493</v>
      </c>
      <c r="E293" s="25" t="s">
        <v>56</v>
      </c>
      <c r="F293" s="28">
        <v>250</v>
      </c>
      <c r="G293" s="30">
        <v>43951</v>
      </c>
      <c r="H293" s="29" t="s">
        <v>664</v>
      </c>
      <c r="J293" s="25"/>
    </row>
    <row r="294" spans="1:10" x14ac:dyDescent="0.25">
      <c r="A294" s="25">
        <v>291</v>
      </c>
      <c r="B294" s="27" t="s">
        <v>219</v>
      </c>
      <c r="C294" s="27" t="s">
        <v>99</v>
      </c>
      <c r="D294" s="27" t="s">
        <v>192</v>
      </c>
      <c r="E294" s="25" t="s">
        <v>56</v>
      </c>
      <c r="F294" s="28">
        <v>250</v>
      </c>
      <c r="G294" s="30">
        <v>43951</v>
      </c>
      <c r="H294" s="29" t="s">
        <v>665</v>
      </c>
      <c r="J294" s="25"/>
    </row>
    <row r="295" spans="1:10" x14ac:dyDescent="0.25">
      <c r="A295" s="25">
        <v>292</v>
      </c>
      <c r="B295" s="27" t="s">
        <v>494</v>
      </c>
      <c r="C295" s="27" t="s">
        <v>495</v>
      </c>
      <c r="D295" s="27" t="s">
        <v>60</v>
      </c>
      <c r="E295" s="25" t="s">
        <v>56</v>
      </c>
      <c r="F295" s="28">
        <v>200</v>
      </c>
      <c r="G295" s="30">
        <v>43951</v>
      </c>
      <c r="H295" s="29" t="s">
        <v>666</v>
      </c>
      <c r="J295" s="25"/>
    </row>
    <row r="296" spans="1:10" x14ac:dyDescent="0.25">
      <c r="A296" s="25">
        <v>293</v>
      </c>
      <c r="B296" s="27" t="s">
        <v>84</v>
      </c>
      <c r="C296" s="27" t="s">
        <v>192</v>
      </c>
      <c r="D296" s="27" t="s">
        <v>496</v>
      </c>
      <c r="E296" s="25" t="s">
        <v>56</v>
      </c>
      <c r="F296" s="28">
        <v>200</v>
      </c>
      <c r="G296" s="30">
        <v>43951</v>
      </c>
      <c r="H296" s="29" t="s">
        <v>667</v>
      </c>
      <c r="J296" s="25"/>
    </row>
    <row r="297" spans="1:10" x14ac:dyDescent="0.25">
      <c r="A297" s="25">
        <v>294</v>
      </c>
      <c r="B297" s="27" t="s">
        <v>497</v>
      </c>
      <c r="C297" s="27" t="s">
        <v>192</v>
      </c>
      <c r="D297" s="27" t="s">
        <v>106</v>
      </c>
      <c r="E297" s="25" t="s">
        <v>56</v>
      </c>
      <c r="F297" s="28">
        <v>500</v>
      </c>
      <c r="G297" s="30">
        <v>43951</v>
      </c>
      <c r="H297" s="29" t="s">
        <v>668</v>
      </c>
      <c r="J297" s="25"/>
    </row>
    <row r="298" spans="1:10" x14ac:dyDescent="0.25">
      <c r="A298" s="25">
        <v>295</v>
      </c>
      <c r="B298" s="27" t="s">
        <v>498</v>
      </c>
      <c r="C298" s="27" t="s">
        <v>192</v>
      </c>
      <c r="D298" s="27" t="s">
        <v>499</v>
      </c>
      <c r="E298" s="25" t="s">
        <v>56</v>
      </c>
      <c r="F298" s="28">
        <v>200</v>
      </c>
      <c r="G298" s="30">
        <v>43951</v>
      </c>
      <c r="H298" s="29" t="s">
        <v>669</v>
      </c>
      <c r="J298" s="25"/>
    </row>
    <row r="299" spans="1:10" x14ac:dyDescent="0.25">
      <c r="A299" s="25">
        <v>296</v>
      </c>
      <c r="B299" s="27" t="s">
        <v>500</v>
      </c>
      <c r="C299" s="27" t="s">
        <v>192</v>
      </c>
      <c r="D299" s="27" t="s">
        <v>124</v>
      </c>
      <c r="E299" s="25" t="s">
        <v>56</v>
      </c>
      <c r="F299" s="28">
        <v>200</v>
      </c>
      <c r="G299" s="30">
        <v>43951</v>
      </c>
      <c r="H299" s="29" t="s">
        <v>670</v>
      </c>
      <c r="J299" s="25"/>
    </row>
    <row r="300" spans="1:10" x14ac:dyDescent="0.25">
      <c r="A300" s="25">
        <v>297</v>
      </c>
      <c r="B300" s="27" t="s">
        <v>501</v>
      </c>
      <c r="C300" s="27" t="s">
        <v>502</v>
      </c>
      <c r="D300" s="27" t="s">
        <v>503</v>
      </c>
      <c r="E300" s="25" t="s">
        <v>56</v>
      </c>
      <c r="F300" s="28">
        <v>200</v>
      </c>
      <c r="G300" s="30">
        <v>43951</v>
      </c>
      <c r="H300" s="29" t="s">
        <v>671</v>
      </c>
      <c r="J300" s="25"/>
    </row>
    <row r="301" spans="1:10" x14ac:dyDescent="0.25">
      <c r="A301" s="25">
        <v>298</v>
      </c>
      <c r="B301" s="27" t="s">
        <v>504</v>
      </c>
      <c r="C301" s="27" t="s">
        <v>505</v>
      </c>
      <c r="D301" s="27" t="s">
        <v>384</v>
      </c>
      <c r="E301" s="25" t="s">
        <v>56</v>
      </c>
      <c r="F301" s="28">
        <v>200</v>
      </c>
      <c r="G301" s="30">
        <v>43951</v>
      </c>
      <c r="H301" s="29" t="s">
        <v>672</v>
      </c>
      <c r="J301" s="25"/>
    </row>
    <row r="302" spans="1:10" x14ac:dyDescent="0.25">
      <c r="A302" s="25">
        <v>299</v>
      </c>
      <c r="B302" s="27" t="s">
        <v>451</v>
      </c>
      <c r="C302" s="27" t="s">
        <v>205</v>
      </c>
      <c r="D302" s="27" t="s">
        <v>506</v>
      </c>
      <c r="E302" s="25" t="s">
        <v>56</v>
      </c>
      <c r="F302" s="28">
        <v>250</v>
      </c>
      <c r="G302" s="30">
        <v>43951</v>
      </c>
      <c r="H302" s="29" t="s">
        <v>673</v>
      </c>
      <c r="J302" s="25"/>
    </row>
    <row r="303" spans="1:10" x14ac:dyDescent="0.25">
      <c r="A303" s="25">
        <v>300</v>
      </c>
      <c r="B303" s="27" t="s">
        <v>507</v>
      </c>
      <c r="C303" s="27" t="s">
        <v>133</v>
      </c>
      <c r="D303" s="27" t="s">
        <v>508</v>
      </c>
      <c r="E303" s="25" t="s">
        <v>56</v>
      </c>
      <c r="F303" s="28">
        <v>200</v>
      </c>
      <c r="G303" s="30">
        <v>43951</v>
      </c>
      <c r="H303" s="29" t="s">
        <v>674</v>
      </c>
      <c r="J303" s="25"/>
    </row>
    <row r="304" spans="1:10" x14ac:dyDescent="0.25">
      <c r="A304" s="25">
        <v>301</v>
      </c>
      <c r="B304" s="27" t="s">
        <v>509</v>
      </c>
      <c r="C304" s="27" t="s">
        <v>98</v>
      </c>
      <c r="D304" s="27" t="s">
        <v>510</v>
      </c>
      <c r="E304" s="25" t="s">
        <v>56</v>
      </c>
      <c r="F304" s="28">
        <v>200</v>
      </c>
      <c r="G304" s="30">
        <v>43951</v>
      </c>
      <c r="H304" s="29" t="s">
        <v>675</v>
      </c>
      <c r="J304" s="25"/>
    </row>
    <row r="305" spans="1:10" x14ac:dyDescent="0.25">
      <c r="A305" s="25">
        <v>302</v>
      </c>
      <c r="B305" s="27" t="s">
        <v>511</v>
      </c>
      <c r="C305" s="27" t="s">
        <v>113</v>
      </c>
      <c r="D305" s="27" t="s">
        <v>70</v>
      </c>
      <c r="E305" s="25" t="s">
        <v>56</v>
      </c>
      <c r="F305" s="28">
        <v>200</v>
      </c>
      <c r="G305" s="30">
        <v>43951</v>
      </c>
      <c r="H305" s="29" t="s">
        <v>676</v>
      </c>
      <c r="J305" s="25"/>
    </row>
    <row r="306" spans="1:10" x14ac:dyDescent="0.25">
      <c r="A306" s="25">
        <v>303</v>
      </c>
      <c r="B306" s="27" t="s">
        <v>512</v>
      </c>
      <c r="C306" s="27" t="s">
        <v>468</v>
      </c>
      <c r="D306" s="27" t="s">
        <v>513</v>
      </c>
      <c r="E306" s="25" t="s">
        <v>56</v>
      </c>
      <c r="F306" s="28">
        <v>200</v>
      </c>
      <c r="G306" s="30">
        <v>43951</v>
      </c>
      <c r="H306" s="29" t="s">
        <v>677</v>
      </c>
      <c r="J306" s="25"/>
    </row>
    <row r="307" spans="1:10" x14ac:dyDescent="0.25">
      <c r="A307" s="25">
        <v>304</v>
      </c>
      <c r="B307" s="27" t="s">
        <v>514</v>
      </c>
      <c r="C307" s="27" t="s">
        <v>515</v>
      </c>
      <c r="D307" s="27" t="s">
        <v>74</v>
      </c>
      <c r="E307" s="25" t="s">
        <v>56</v>
      </c>
      <c r="F307" s="28">
        <v>200</v>
      </c>
      <c r="G307" s="30">
        <v>43951</v>
      </c>
      <c r="H307" s="29" t="s">
        <v>678</v>
      </c>
      <c r="J307" s="25"/>
    </row>
    <row r="308" spans="1:10" x14ac:dyDescent="0.25">
      <c r="A308" s="20"/>
      <c r="B308" s="20"/>
      <c r="C308" s="20"/>
      <c r="D308" s="20"/>
      <c r="E308" s="20"/>
      <c r="F308" s="20"/>
      <c r="G308" s="8"/>
      <c r="H308" s="20"/>
    </row>
    <row r="309" spans="1:10" x14ac:dyDescent="0.25">
      <c r="A309" s="20"/>
      <c r="B309" s="20"/>
      <c r="C309" s="20"/>
      <c r="D309" s="20"/>
      <c r="E309" s="20"/>
      <c r="F309" s="20"/>
      <c r="G309" s="8"/>
      <c r="H309" s="20"/>
    </row>
    <row r="310" spans="1:10" x14ac:dyDescent="0.25">
      <c r="A310" s="20"/>
      <c r="B310" s="20"/>
      <c r="C310" s="20"/>
      <c r="D310" s="20"/>
      <c r="E310" s="20"/>
      <c r="F310" s="20"/>
      <c r="G310" s="8"/>
      <c r="H310" s="20"/>
    </row>
    <row r="311" spans="1:10" x14ac:dyDescent="0.25">
      <c r="A311" s="20"/>
      <c r="B311" s="20"/>
      <c r="C311" s="20"/>
      <c r="D311" s="20"/>
      <c r="E311" s="20"/>
      <c r="F311" s="20"/>
      <c r="G311" s="8"/>
      <c r="H311" s="20"/>
    </row>
    <row r="312" spans="1:10" x14ac:dyDescent="0.25">
      <c r="A312" s="20"/>
      <c r="B312" s="20"/>
      <c r="C312" s="20"/>
      <c r="D312" s="20"/>
      <c r="E312" s="20"/>
      <c r="F312" s="20"/>
      <c r="G312" s="8"/>
      <c r="H312" s="20"/>
    </row>
    <row r="313" spans="1:10" x14ac:dyDescent="0.25">
      <c r="A313" s="20"/>
      <c r="B313" s="20"/>
      <c r="C313" s="20"/>
      <c r="D313" s="20"/>
      <c r="E313" s="20"/>
      <c r="F313" s="20"/>
      <c r="G313" s="8"/>
      <c r="H313" s="20"/>
    </row>
    <row r="314" spans="1:10" x14ac:dyDescent="0.25">
      <c r="A314" s="20"/>
      <c r="B314" s="20"/>
      <c r="C314" s="20"/>
      <c r="D314" s="20"/>
      <c r="E314" s="20"/>
      <c r="F314" s="20"/>
      <c r="G314" s="8"/>
      <c r="H314" s="20"/>
    </row>
    <row r="315" spans="1:10" x14ac:dyDescent="0.25">
      <c r="A315" s="20"/>
      <c r="B315" s="20"/>
      <c r="C315" s="20"/>
      <c r="D315" s="20"/>
      <c r="E315" s="20"/>
      <c r="F315" s="20"/>
      <c r="G315" s="8"/>
      <c r="H315" s="20"/>
    </row>
    <row r="316" spans="1:10" x14ac:dyDescent="0.25">
      <c r="A316" s="20"/>
      <c r="B316" s="20"/>
      <c r="C316" s="20"/>
      <c r="D316" s="20"/>
      <c r="E316" s="20"/>
      <c r="F316" s="20"/>
      <c r="G316" s="8"/>
      <c r="H316" s="20"/>
    </row>
    <row r="317" spans="1:10" x14ac:dyDescent="0.25">
      <c r="A317" s="20"/>
      <c r="B317" s="20"/>
      <c r="C317" s="20"/>
      <c r="D317" s="20"/>
      <c r="E317" s="20"/>
      <c r="F317" s="20"/>
      <c r="G317" s="8"/>
      <c r="H317" s="20"/>
    </row>
    <row r="318" spans="1:10" x14ac:dyDescent="0.25">
      <c r="A318" s="20"/>
      <c r="B318" s="20"/>
      <c r="C318" s="20"/>
      <c r="D318" s="20"/>
      <c r="E318" s="20"/>
      <c r="F318" s="20"/>
      <c r="G318" s="8"/>
      <c r="H318" s="20"/>
    </row>
    <row r="319" spans="1:10" x14ac:dyDescent="0.25">
      <c r="A319" s="20"/>
      <c r="B319" s="20"/>
      <c r="C319" s="20"/>
      <c r="D319" s="20"/>
      <c r="E319" s="20"/>
      <c r="F319" s="20"/>
      <c r="G319" s="8"/>
      <c r="H319" s="20"/>
    </row>
    <row r="320" spans="1:10" x14ac:dyDescent="0.25">
      <c r="A320" s="20"/>
      <c r="B320" s="20"/>
      <c r="C320" s="20"/>
      <c r="D320" s="20"/>
      <c r="E320" s="20"/>
      <c r="F320" s="20"/>
      <c r="G320" s="8"/>
      <c r="H320" s="20"/>
    </row>
    <row r="321" spans="1:8" x14ac:dyDescent="0.25">
      <c r="A321" s="20"/>
      <c r="B321" s="20"/>
      <c r="C321" s="20"/>
      <c r="D321" s="20"/>
      <c r="E321" s="20"/>
      <c r="F321" s="20"/>
      <c r="G321" s="8"/>
      <c r="H321" s="20"/>
    </row>
    <row r="322" spans="1:8" x14ac:dyDescent="0.25">
      <c r="A322" s="20"/>
      <c r="B322" s="20"/>
      <c r="C322" s="20"/>
      <c r="D322" s="20"/>
      <c r="E322" s="20"/>
      <c r="F322" s="20"/>
      <c r="G322" s="8"/>
      <c r="H322" s="20"/>
    </row>
    <row r="323" spans="1:8" x14ac:dyDescent="0.25">
      <c r="A323" s="20"/>
      <c r="B323" s="20"/>
      <c r="C323" s="20"/>
      <c r="D323" s="20"/>
      <c r="E323" s="20"/>
      <c r="F323" s="20"/>
      <c r="G323" s="8"/>
      <c r="H323" s="20"/>
    </row>
    <row r="324" spans="1:8" x14ac:dyDescent="0.25">
      <c r="A324" s="20"/>
      <c r="B324" s="20"/>
      <c r="C324" s="20"/>
      <c r="D324" s="20"/>
      <c r="E324" s="20"/>
      <c r="F324" s="20"/>
      <c r="G324" s="8"/>
      <c r="H324" s="20"/>
    </row>
    <row r="325" spans="1:8" x14ac:dyDescent="0.25">
      <c r="A325" s="20"/>
      <c r="B325" s="20"/>
      <c r="C325" s="20"/>
      <c r="D325" s="20"/>
      <c r="E325" s="20"/>
      <c r="F325" s="20"/>
      <c r="G325" s="8"/>
      <c r="H325" s="20"/>
    </row>
    <row r="326" spans="1:8" x14ac:dyDescent="0.25">
      <c r="A326" s="20"/>
      <c r="B326" s="20"/>
      <c r="C326" s="20"/>
      <c r="D326" s="20"/>
      <c r="E326" s="20"/>
      <c r="F326" s="20"/>
      <c r="G326" s="8"/>
      <c r="H326" s="20"/>
    </row>
    <row r="327" spans="1:8" x14ac:dyDescent="0.25">
      <c r="A327" s="20"/>
      <c r="B327" s="20"/>
      <c r="C327" s="20"/>
      <c r="D327" s="20"/>
      <c r="E327" s="20"/>
      <c r="F327" s="20"/>
      <c r="G327" s="8"/>
      <c r="H327" s="20"/>
    </row>
    <row r="328" spans="1:8" x14ac:dyDescent="0.25">
      <c r="A328" s="20"/>
      <c r="B328" s="20"/>
      <c r="C328" s="20"/>
      <c r="D328" s="20"/>
      <c r="E328" s="20"/>
      <c r="F328" s="20"/>
      <c r="G328" s="8"/>
      <c r="H328" s="20"/>
    </row>
    <row r="329" spans="1:8" x14ac:dyDescent="0.25">
      <c r="A329" s="20"/>
      <c r="B329" s="20"/>
      <c r="C329" s="20"/>
      <c r="D329" s="20"/>
      <c r="E329" s="20"/>
      <c r="F329" s="20"/>
      <c r="G329" s="8"/>
      <c r="H329" s="20"/>
    </row>
    <row r="330" spans="1:8" x14ac:dyDescent="0.25">
      <c r="A330" s="20"/>
      <c r="B330" s="20"/>
      <c r="C330" s="20"/>
      <c r="D330" s="20"/>
      <c r="E330" s="20"/>
      <c r="F330" s="20"/>
      <c r="G330" s="8"/>
      <c r="H330" s="20"/>
    </row>
    <row r="331" spans="1:8" x14ac:dyDescent="0.25">
      <c r="A331" s="20"/>
      <c r="B331" s="20"/>
      <c r="C331" s="20"/>
      <c r="D331" s="20"/>
      <c r="E331" s="20"/>
      <c r="F331" s="20"/>
      <c r="G331" s="8"/>
      <c r="H331" s="20"/>
    </row>
    <row r="332" spans="1:8" x14ac:dyDescent="0.25">
      <c r="A332" s="20"/>
      <c r="B332" s="20"/>
      <c r="C332" s="20"/>
      <c r="D332" s="20"/>
      <c r="E332" s="20"/>
      <c r="F332" s="20"/>
      <c r="G332" s="8"/>
      <c r="H332" s="20"/>
    </row>
    <row r="333" spans="1:8" x14ac:dyDescent="0.25">
      <c r="A333" s="20"/>
      <c r="B333" s="20"/>
      <c r="C333" s="20"/>
      <c r="D333" s="20"/>
      <c r="E333" s="20"/>
      <c r="F333" s="20"/>
      <c r="G333" s="8"/>
      <c r="H333" s="20"/>
    </row>
    <row r="334" spans="1:8" x14ac:dyDescent="0.25">
      <c r="A334" s="20"/>
      <c r="B334" s="20"/>
      <c r="C334" s="20"/>
      <c r="D334" s="20"/>
      <c r="E334" s="20"/>
      <c r="F334" s="20"/>
      <c r="G334" s="8"/>
      <c r="H334" s="20"/>
    </row>
    <row r="335" spans="1:8" x14ac:dyDescent="0.25">
      <c r="A335" s="20"/>
      <c r="B335" s="20"/>
      <c r="C335" s="20"/>
      <c r="D335" s="20"/>
      <c r="E335" s="20"/>
      <c r="F335" s="20"/>
      <c r="G335" s="8"/>
      <c r="H335" s="20"/>
    </row>
    <row r="336" spans="1:8" x14ac:dyDescent="0.25">
      <c r="A336" s="20"/>
      <c r="B336" s="20"/>
      <c r="C336" s="20"/>
      <c r="D336" s="20"/>
      <c r="E336" s="20"/>
      <c r="F336" s="20"/>
      <c r="G336" s="3"/>
      <c r="H336" s="20"/>
    </row>
    <row r="337" spans="1:8" x14ac:dyDescent="0.25">
      <c r="A337" s="14"/>
      <c r="B337" s="14"/>
      <c r="C337" s="14"/>
      <c r="D337" s="14"/>
      <c r="E337" s="11"/>
      <c r="F337" s="14"/>
      <c r="G337" s="8"/>
      <c r="H337" s="14"/>
    </row>
    <row r="338" spans="1:8" x14ac:dyDescent="0.25">
      <c r="A338" s="14"/>
      <c r="B338" s="14"/>
      <c r="C338" s="14"/>
      <c r="D338" s="14"/>
      <c r="E338" s="11"/>
      <c r="F338" s="14"/>
      <c r="G338" s="8"/>
      <c r="H338" s="14"/>
    </row>
    <row r="339" spans="1:8" x14ac:dyDescent="0.25">
      <c r="A339" s="14"/>
      <c r="B339" s="14"/>
      <c r="C339" s="14"/>
      <c r="D339" s="14"/>
      <c r="E339" s="11"/>
      <c r="F339" s="14"/>
      <c r="G339" s="8"/>
      <c r="H339" s="14"/>
    </row>
    <row r="340" spans="1:8" x14ac:dyDescent="0.25">
      <c r="A340" s="14"/>
      <c r="B340" s="14"/>
      <c r="C340" s="14"/>
      <c r="D340" s="14"/>
      <c r="E340" s="11"/>
      <c r="F340" s="14"/>
      <c r="G340" s="8"/>
      <c r="H340" s="14"/>
    </row>
    <row r="341" spans="1:8" x14ac:dyDescent="0.25">
      <c r="A341" s="14"/>
      <c r="B341" s="14"/>
      <c r="C341" s="14"/>
      <c r="D341" s="3"/>
      <c r="E341" s="11"/>
      <c r="F341" s="14"/>
      <c r="G341" s="8"/>
      <c r="H341" s="14"/>
    </row>
    <row r="342" spans="1:8" x14ac:dyDescent="0.25">
      <c r="A342" s="14"/>
      <c r="B342" s="14"/>
      <c r="C342" s="14"/>
      <c r="D342" s="3"/>
      <c r="E342" s="11"/>
      <c r="F342" s="14"/>
      <c r="G342" s="8"/>
      <c r="H342" s="14"/>
    </row>
    <row r="343" spans="1:8" x14ac:dyDescent="0.25">
      <c r="A343" s="14"/>
      <c r="B343" s="14"/>
      <c r="C343" s="14"/>
      <c r="D343" s="14"/>
      <c r="E343" s="11"/>
      <c r="F343" s="14"/>
      <c r="G343" s="8"/>
      <c r="H343" s="14"/>
    </row>
    <row r="344" spans="1:8" x14ac:dyDescent="0.25">
      <c r="A344" s="14"/>
      <c r="B344" s="14"/>
      <c r="C344" s="14"/>
      <c r="D344" s="14"/>
      <c r="E344" s="11"/>
      <c r="F344" s="14"/>
      <c r="G344" s="8"/>
      <c r="H344" s="14"/>
    </row>
    <row r="345" spans="1:8" x14ac:dyDescent="0.25">
      <c r="A345" s="14"/>
      <c r="B345" s="14"/>
      <c r="C345" s="14"/>
      <c r="D345" s="14"/>
      <c r="E345" s="11"/>
      <c r="F345" s="14"/>
      <c r="G345" s="8"/>
      <c r="H345" s="14"/>
    </row>
    <row r="346" spans="1:8" x14ac:dyDescent="0.25">
      <c r="A346" s="14"/>
      <c r="B346" s="14"/>
      <c r="C346" s="14"/>
      <c r="D346" s="3"/>
      <c r="E346" s="11"/>
      <c r="F346" s="14"/>
      <c r="G346" s="8"/>
      <c r="H346" s="14"/>
    </row>
    <row r="347" spans="1:8" x14ac:dyDescent="0.25">
      <c r="A347" s="14"/>
      <c r="B347" s="14"/>
      <c r="C347" s="14"/>
      <c r="D347" s="14"/>
      <c r="E347" s="11"/>
      <c r="F347" s="14"/>
      <c r="G347" s="8"/>
      <c r="H347" s="14"/>
    </row>
    <row r="348" spans="1:8" x14ac:dyDescent="0.25">
      <c r="A348" s="14"/>
      <c r="B348" s="14"/>
      <c r="C348" s="14"/>
      <c r="D348" s="14"/>
      <c r="E348" s="11"/>
      <c r="F348" s="14"/>
      <c r="G348" s="8"/>
      <c r="H348" s="14"/>
    </row>
    <row r="349" spans="1:8" x14ac:dyDescent="0.25">
      <c r="A349" s="14"/>
      <c r="B349" s="14"/>
      <c r="C349" s="14"/>
      <c r="D349" s="3"/>
      <c r="E349" s="11"/>
      <c r="F349" s="14"/>
      <c r="G349" s="8"/>
      <c r="H349" s="14"/>
    </row>
    <row r="350" spans="1:8" x14ac:dyDescent="0.25">
      <c r="A350" s="14"/>
      <c r="B350" s="14"/>
      <c r="C350" s="3"/>
      <c r="D350" s="14"/>
      <c r="E350" s="11"/>
      <c r="F350" s="14"/>
      <c r="G350" s="8"/>
      <c r="H350" s="14"/>
    </row>
    <row r="351" spans="1:8" x14ac:dyDescent="0.25">
      <c r="A351" s="14"/>
      <c r="B351" s="14"/>
      <c r="C351" s="14"/>
      <c r="D351" s="14"/>
      <c r="E351" s="11"/>
      <c r="F351" s="14"/>
      <c r="G351" s="8"/>
      <c r="H351" s="14"/>
    </row>
    <row r="352" spans="1:8" x14ac:dyDescent="0.25">
      <c r="A352" s="14"/>
      <c r="B352" s="14"/>
      <c r="C352" s="14"/>
      <c r="D352" s="14"/>
      <c r="E352" s="11"/>
      <c r="F352" s="14"/>
      <c r="G352" s="8"/>
      <c r="H352" s="14"/>
    </row>
    <row r="353" spans="1:8" x14ac:dyDescent="0.25">
      <c r="A353" s="14"/>
      <c r="B353" s="14"/>
      <c r="C353" s="14"/>
      <c r="D353" s="3"/>
      <c r="E353" s="11"/>
      <c r="F353" s="14"/>
      <c r="G353" s="8"/>
      <c r="H353" s="14"/>
    </row>
    <row r="354" spans="1:8" x14ac:dyDescent="0.25">
      <c r="A354" s="14"/>
      <c r="B354" s="14"/>
      <c r="C354" s="14"/>
      <c r="D354" s="3"/>
      <c r="E354" s="11"/>
      <c r="F354" s="14"/>
      <c r="G354" s="8"/>
      <c r="H354" s="14"/>
    </row>
    <row r="355" spans="1:8" x14ac:dyDescent="0.25">
      <c r="A355" s="14"/>
      <c r="B355" s="14"/>
      <c r="C355" s="14"/>
      <c r="D355" s="3"/>
      <c r="E355" s="11"/>
      <c r="F355" s="14"/>
      <c r="G355" s="8"/>
      <c r="H355" s="14"/>
    </row>
    <row r="356" spans="1:8" x14ac:dyDescent="0.25">
      <c r="A356" s="14"/>
      <c r="B356" s="14"/>
      <c r="C356" s="14"/>
      <c r="D356" s="14"/>
      <c r="E356" s="11"/>
      <c r="F356" s="14"/>
      <c r="G356" s="8"/>
      <c r="H356" s="14"/>
    </row>
    <row r="357" spans="1:8" x14ac:dyDescent="0.25">
      <c r="A357" s="14"/>
      <c r="B357" s="14"/>
      <c r="C357" s="14"/>
      <c r="D357" s="14"/>
      <c r="E357" s="11"/>
      <c r="F357" s="14"/>
      <c r="G357" s="8"/>
      <c r="H357" s="14"/>
    </row>
    <row r="358" spans="1:8" x14ac:dyDescent="0.25">
      <c r="A358" s="14"/>
      <c r="B358" s="14"/>
      <c r="C358" s="14"/>
      <c r="D358" s="3"/>
      <c r="E358" s="11"/>
      <c r="F358" s="14"/>
      <c r="G358" s="8"/>
      <c r="H358" s="14"/>
    </row>
    <row r="359" spans="1:8" x14ac:dyDescent="0.25">
      <c r="A359" s="14"/>
      <c r="B359" s="14"/>
      <c r="C359" s="14"/>
      <c r="D359" s="3"/>
      <c r="E359" s="11"/>
      <c r="F359" s="14"/>
      <c r="G359" s="8"/>
      <c r="H359" s="14"/>
    </row>
    <row r="360" spans="1:8" x14ac:dyDescent="0.25">
      <c r="A360" s="14"/>
      <c r="B360" s="14"/>
      <c r="C360" s="14"/>
      <c r="D360" s="14"/>
      <c r="E360" s="11"/>
      <c r="F360" s="14"/>
      <c r="G360" s="8"/>
      <c r="H360" s="14"/>
    </row>
    <row r="361" spans="1:8" x14ac:dyDescent="0.25">
      <c r="A361" s="14"/>
      <c r="B361" s="14"/>
      <c r="C361" s="14"/>
      <c r="D361" s="14"/>
      <c r="E361" s="11"/>
      <c r="F361" s="14"/>
      <c r="G361" s="8"/>
      <c r="H361" s="14"/>
    </row>
    <row r="362" spans="1:8" x14ac:dyDescent="0.25">
      <c r="A362" s="14"/>
      <c r="B362" s="14"/>
      <c r="C362" s="14"/>
      <c r="D362" s="14"/>
      <c r="E362" s="11"/>
      <c r="F362" s="14"/>
      <c r="G362" s="8"/>
      <c r="H362" s="14"/>
    </row>
    <row r="363" spans="1:8" x14ac:dyDescent="0.25">
      <c r="A363" s="14"/>
      <c r="B363" s="14"/>
      <c r="C363" s="14"/>
      <c r="D363" s="14"/>
      <c r="E363" s="11"/>
      <c r="F363" s="14"/>
      <c r="G363" s="8"/>
      <c r="H363" s="14"/>
    </row>
    <row r="364" spans="1:8" x14ac:dyDescent="0.25">
      <c r="A364" s="14"/>
      <c r="B364" s="14"/>
      <c r="C364" s="14"/>
      <c r="D364" s="14"/>
      <c r="E364" s="11"/>
      <c r="F364" s="14"/>
      <c r="G364" s="8"/>
      <c r="H364" s="14"/>
    </row>
    <row r="365" spans="1:8" x14ac:dyDescent="0.25">
      <c r="A365" s="14"/>
      <c r="B365" s="14"/>
      <c r="C365" s="14"/>
      <c r="D365" s="3"/>
      <c r="E365" s="11"/>
      <c r="F365" s="14"/>
      <c r="G365" s="8"/>
      <c r="H365" s="14"/>
    </row>
    <row r="366" spans="1:8" x14ac:dyDescent="0.25">
      <c r="A366" s="14"/>
      <c r="B366" s="14"/>
      <c r="C366" s="14"/>
      <c r="D366" s="14"/>
      <c r="E366" s="11"/>
      <c r="F366" s="14"/>
      <c r="G366" s="8"/>
      <c r="H366" s="14"/>
    </row>
    <row r="367" spans="1:8" x14ac:dyDescent="0.25">
      <c r="A367" s="14"/>
      <c r="B367" s="14"/>
      <c r="C367" s="14"/>
      <c r="D367" s="3"/>
      <c r="E367" s="11"/>
      <c r="F367" s="14"/>
      <c r="G367" s="8"/>
      <c r="H367" s="14"/>
    </row>
    <row r="368" spans="1:8" x14ac:dyDescent="0.25">
      <c r="A368" s="14"/>
      <c r="B368" s="14"/>
      <c r="C368" s="14"/>
      <c r="D368" s="3"/>
      <c r="E368" s="11"/>
      <c r="F368" s="14"/>
      <c r="G368" s="8"/>
      <c r="H368" s="14"/>
    </row>
    <row r="369" spans="1:8" x14ac:dyDescent="0.25">
      <c r="A369" s="14"/>
      <c r="B369" s="14"/>
      <c r="C369" s="14"/>
      <c r="D369" s="3"/>
      <c r="E369" s="11"/>
      <c r="F369" s="14"/>
      <c r="G369" s="8"/>
      <c r="H369" s="14"/>
    </row>
    <row r="370" spans="1:8" x14ac:dyDescent="0.25">
      <c r="A370" s="14"/>
      <c r="B370" s="14"/>
      <c r="C370" s="14"/>
      <c r="D370" s="3"/>
      <c r="E370" s="11"/>
      <c r="F370" s="14"/>
      <c r="G370" s="8"/>
      <c r="H370" s="14"/>
    </row>
    <row r="371" spans="1:8" x14ac:dyDescent="0.25">
      <c r="A371" s="14"/>
      <c r="B371" s="14"/>
      <c r="C371" s="14"/>
      <c r="D371" s="3"/>
      <c r="E371" s="11"/>
      <c r="F371" s="14"/>
      <c r="G371" s="8"/>
      <c r="H371" s="14"/>
    </row>
    <row r="372" spans="1:8" x14ac:dyDescent="0.25">
      <c r="A372" s="14"/>
      <c r="B372" s="14"/>
      <c r="C372" s="14"/>
      <c r="D372" s="14"/>
      <c r="E372" s="11"/>
      <c r="F372" s="14"/>
      <c r="G372" s="8"/>
      <c r="H372" s="14"/>
    </row>
    <row r="373" spans="1:8" x14ac:dyDescent="0.25">
      <c r="A373" s="14"/>
      <c r="B373" s="14"/>
      <c r="C373" s="14"/>
      <c r="D373" s="14"/>
      <c r="E373" s="11"/>
      <c r="F373" s="14"/>
      <c r="G373" s="8"/>
      <c r="H373" s="14"/>
    </row>
    <row r="374" spans="1:8" x14ac:dyDescent="0.25">
      <c r="A374" s="14"/>
      <c r="B374" s="14"/>
      <c r="C374" s="14"/>
      <c r="D374" s="3"/>
      <c r="E374" s="11"/>
      <c r="F374" s="14"/>
      <c r="G374" s="8"/>
      <c r="H374" s="14"/>
    </row>
    <row r="375" spans="1:8" x14ac:dyDescent="0.25">
      <c r="A375" s="14"/>
      <c r="B375" s="14"/>
      <c r="C375" s="14"/>
      <c r="D375" s="14"/>
      <c r="E375" s="11"/>
      <c r="F375" s="14"/>
      <c r="G375" s="8"/>
      <c r="H375" s="14"/>
    </row>
    <row r="376" spans="1:8" x14ac:dyDescent="0.25">
      <c r="A376" s="14"/>
      <c r="B376" s="14"/>
      <c r="C376" s="3"/>
      <c r="D376" s="14"/>
      <c r="E376" s="11"/>
      <c r="F376" s="14"/>
      <c r="G376" s="8"/>
      <c r="H376" s="14"/>
    </row>
    <row r="377" spans="1:8" x14ac:dyDescent="0.25">
      <c r="A377" s="14"/>
      <c r="B377" s="14"/>
      <c r="C377" s="14"/>
      <c r="D377" s="14"/>
      <c r="E377" s="11"/>
      <c r="F377" s="14"/>
      <c r="G377" s="8"/>
      <c r="H377" s="14"/>
    </row>
    <row r="378" spans="1:8" x14ac:dyDescent="0.25">
      <c r="A378" s="14"/>
      <c r="B378" s="14"/>
      <c r="C378" s="14"/>
      <c r="D378" s="14"/>
      <c r="E378" s="11"/>
      <c r="F378" s="14"/>
      <c r="G378" s="8"/>
      <c r="H378" s="14"/>
    </row>
    <row r="379" spans="1:8" x14ac:dyDescent="0.25">
      <c r="A379" s="14"/>
      <c r="B379" s="14"/>
      <c r="C379" s="14"/>
      <c r="D379" s="14"/>
      <c r="E379" s="14"/>
      <c r="F379" s="14"/>
      <c r="G379" s="8"/>
      <c r="H379" s="14"/>
    </row>
    <row r="380" spans="1:8" x14ac:dyDescent="0.25">
      <c r="B380" s="15"/>
      <c r="C380" s="15"/>
      <c r="D380" s="16"/>
      <c r="E380" s="14"/>
      <c r="F380" s="18"/>
      <c r="G380" s="19"/>
      <c r="H380" s="14"/>
    </row>
    <row r="381" spans="1:8" x14ac:dyDescent="0.25">
      <c r="B381" s="15"/>
      <c r="C381" s="15"/>
      <c r="D381" s="16"/>
      <c r="E381" s="14"/>
      <c r="F381" s="18"/>
      <c r="G381" s="19"/>
      <c r="H381" s="14"/>
    </row>
    <row r="382" spans="1:8" x14ac:dyDescent="0.25">
      <c r="B382" s="15"/>
      <c r="C382" s="15"/>
      <c r="D382" s="15"/>
      <c r="E382" s="14"/>
      <c r="F382" s="18"/>
      <c r="G382" s="19"/>
      <c r="H382" s="14"/>
    </row>
    <row r="383" spans="1:8" x14ac:dyDescent="0.25">
      <c r="B383" s="15"/>
      <c r="C383" s="15"/>
      <c r="D383" s="15"/>
      <c r="E383" s="14"/>
      <c r="F383" s="18"/>
      <c r="G383" s="19"/>
      <c r="H383" s="14"/>
    </row>
    <row r="384" spans="1:8" x14ac:dyDescent="0.25">
      <c r="B384" s="15"/>
      <c r="C384" s="15"/>
      <c r="D384" s="15"/>
      <c r="E384" s="14"/>
      <c r="F384" s="18"/>
      <c r="G384" s="19"/>
      <c r="H384" s="14"/>
    </row>
    <row r="385" spans="2:8" x14ac:dyDescent="0.25">
      <c r="B385" s="15"/>
      <c r="C385" s="15"/>
      <c r="D385" s="16"/>
      <c r="E385" s="14"/>
      <c r="F385" s="18"/>
      <c r="G385" s="19"/>
      <c r="H385" s="14"/>
    </row>
    <row r="386" spans="2:8" x14ac:dyDescent="0.25">
      <c r="B386" s="15"/>
      <c r="C386" s="15"/>
      <c r="D386" s="15"/>
      <c r="E386" s="14"/>
      <c r="F386" s="18"/>
      <c r="G386" s="19"/>
      <c r="H386" s="14"/>
    </row>
    <row r="387" spans="2:8" x14ac:dyDescent="0.25">
      <c r="B387" s="15"/>
      <c r="C387" s="15"/>
      <c r="D387" s="16"/>
      <c r="E387" s="14"/>
      <c r="F387" s="18"/>
      <c r="G387" s="19"/>
      <c r="H387" s="14"/>
    </row>
    <row r="388" spans="2:8" x14ac:dyDescent="0.25">
      <c r="B388" s="15"/>
      <c r="C388" s="15"/>
      <c r="D388" s="16"/>
      <c r="E388" s="14"/>
      <c r="F388" s="18"/>
      <c r="G388" s="19"/>
      <c r="H388" s="14"/>
    </row>
    <row r="389" spans="2:8" x14ac:dyDescent="0.25">
      <c r="B389" s="15"/>
      <c r="C389" s="15"/>
      <c r="D389" s="16"/>
      <c r="E389" s="14"/>
      <c r="F389" s="18"/>
      <c r="G389" s="19"/>
      <c r="H389" s="14"/>
    </row>
    <row r="390" spans="2:8" x14ac:dyDescent="0.25">
      <c r="B390" s="15"/>
      <c r="C390" s="15"/>
      <c r="D390" s="15"/>
      <c r="E390" s="14"/>
      <c r="F390" s="18"/>
      <c r="G390" s="19"/>
      <c r="H390" s="14"/>
    </row>
    <row r="391" spans="2:8" x14ac:dyDescent="0.25">
      <c r="B391" s="15"/>
      <c r="C391" s="15"/>
      <c r="D391" s="16"/>
      <c r="E391" s="14"/>
      <c r="F391" s="18"/>
      <c r="G391" s="19"/>
      <c r="H391" s="14"/>
    </row>
    <row r="392" spans="2:8" x14ac:dyDescent="0.25">
      <c r="B392" s="15"/>
      <c r="C392" s="15"/>
      <c r="D392" s="15"/>
      <c r="E392" s="14"/>
      <c r="F392" s="18"/>
      <c r="G392" s="19"/>
      <c r="H392" s="14"/>
    </row>
    <row r="393" spans="2:8" x14ac:dyDescent="0.25">
      <c r="B393" s="15"/>
      <c r="C393" s="15"/>
      <c r="D393" s="16"/>
      <c r="E393" s="14"/>
      <c r="F393" s="18"/>
      <c r="G393" s="19"/>
      <c r="H393" s="14"/>
    </row>
    <row r="394" spans="2:8" x14ac:dyDescent="0.25">
      <c r="B394" s="15"/>
      <c r="C394" s="15"/>
      <c r="D394" s="16"/>
      <c r="E394" s="14"/>
      <c r="F394" s="18"/>
      <c r="G394" s="19"/>
      <c r="H394" s="14"/>
    </row>
    <row r="395" spans="2:8" x14ac:dyDescent="0.25">
      <c r="B395" s="15"/>
      <c r="C395" s="15"/>
      <c r="D395" s="16"/>
      <c r="E395" s="14"/>
      <c r="F395" s="18"/>
      <c r="G395" s="19"/>
      <c r="H395" s="14"/>
    </row>
    <row r="396" spans="2:8" x14ac:dyDescent="0.25">
      <c r="B396" s="15"/>
      <c r="C396" s="15"/>
      <c r="D396" s="15"/>
      <c r="E396" s="14"/>
      <c r="F396" s="18"/>
      <c r="G396" s="19"/>
      <c r="H396" s="14"/>
    </row>
    <row r="397" spans="2:8" x14ac:dyDescent="0.25">
      <c r="B397" s="15"/>
      <c r="C397" s="15"/>
      <c r="D397" s="16"/>
      <c r="E397" s="14"/>
      <c r="F397" s="18"/>
      <c r="G397" s="19"/>
      <c r="H397" s="14"/>
    </row>
    <row r="398" spans="2:8" x14ac:dyDescent="0.25">
      <c r="B398" s="15"/>
      <c r="C398" s="15"/>
      <c r="D398" s="15"/>
      <c r="E398" s="14"/>
      <c r="F398" s="18"/>
      <c r="G398" s="19"/>
      <c r="H398" s="14"/>
    </row>
    <row r="399" spans="2:8" x14ac:dyDescent="0.25">
      <c r="B399" s="15"/>
      <c r="C399" s="15"/>
      <c r="D399" s="15"/>
      <c r="E399" s="14"/>
      <c r="F399" s="18"/>
      <c r="G399" s="19"/>
      <c r="H399" s="14"/>
    </row>
    <row r="400" spans="2:8" x14ac:dyDescent="0.25">
      <c r="B400" s="15"/>
      <c r="C400" s="15"/>
      <c r="D400" s="15"/>
      <c r="E400" s="14"/>
      <c r="F400" s="18"/>
      <c r="G400" s="19"/>
      <c r="H400" s="14"/>
    </row>
    <row r="401" spans="2:8" x14ac:dyDescent="0.25">
      <c r="B401" s="15"/>
      <c r="C401" s="15"/>
      <c r="D401" s="15"/>
      <c r="E401" s="14"/>
      <c r="F401" s="18"/>
      <c r="G401" s="19"/>
      <c r="H401" s="14"/>
    </row>
    <row r="402" spans="2:8" x14ac:dyDescent="0.25">
      <c r="B402" s="15"/>
      <c r="C402" s="15"/>
      <c r="D402" s="16"/>
      <c r="E402" s="14"/>
      <c r="F402" s="18"/>
      <c r="G402" s="19"/>
      <c r="H402" s="14"/>
    </row>
    <row r="403" spans="2:8" x14ac:dyDescent="0.25">
      <c r="B403" s="15"/>
      <c r="C403" s="15"/>
      <c r="D403" s="16"/>
      <c r="E403" s="14"/>
      <c r="F403" s="18"/>
      <c r="G403" s="19"/>
      <c r="H403" s="14"/>
    </row>
    <row r="404" spans="2:8" x14ac:dyDescent="0.25">
      <c r="B404" s="15"/>
      <c r="C404" s="15"/>
      <c r="D404" s="15"/>
      <c r="E404" s="14"/>
      <c r="F404" s="18"/>
      <c r="G404" s="19"/>
      <c r="H404" s="14"/>
    </row>
    <row r="405" spans="2:8" x14ac:dyDescent="0.25">
      <c r="B405" s="15"/>
      <c r="C405" s="15"/>
      <c r="D405" s="15"/>
      <c r="E405" s="14"/>
      <c r="F405" s="18"/>
      <c r="G405" s="19"/>
      <c r="H405" s="14"/>
    </row>
    <row r="406" spans="2:8" x14ac:dyDescent="0.25">
      <c r="B406" s="15"/>
      <c r="C406" s="15"/>
      <c r="D406" s="15"/>
      <c r="E406" s="14"/>
      <c r="F406" s="18"/>
      <c r="G406" s="19"/>
      <c r="H406" s="14"/>
    </row>
    <row r="407" spans="2:8" x14ac:dyDescent="0.25">
      <c r="B407" s="15"/>
      <c r="C407" s="15"/>
      <c r="D407" s="16"/>
      <c r="E407" s="14"/>
      <c r="F407" s="18"/>
      <c r="G407" s="19"/>
      <c r="H407" s="14"/>
    </row>
    <row r="408" spans="2:8" x14ac:dyDescent="0.25">
      <c r="B408" s="15"/>
      <c r="C408" s="15"/>
      <c r="D408" s="15"/>
      <c r="E408" s="14"/>
      <c r="F408" s="18"/>
      <c r="G408" s="19"/>
      <c r="H408" s="14"/>
    </row>
    <row r="409" spans="2:8" x14ac:dyDescent="0.25">
      <c r="B409" s="15"/>
      <c r="C409" s="15"/>
      <c r="D409" s="16"/>
      <c r="E409" s="14"/>
      <c r="F409" s="18"/>
      <c r="G409" s="19"/>
      <c r="H409" s="14"/>
    </row>
    <row r="410" spans="2:8" x14ac:dyDescent="0.25">
      <c r="B410" s="15"/>
      <c r="C410" s="15"/>
      <c r="D410" s="15"/>
      <c r="E410" s="14"/>
      <c r="F410" s="18"/>
      <c r="G410" s="19"/>
      <c r="H410" s="14"/>
    </row>
    <row r="411" spans="2:8" x14ac:dyDescent="0.25">
      <c r="B411" s="15"/>
      <c r="C411" s="15"/>
      <c r="D411" s="15"/>
      <c r="E411" s="14"/>
      <c r="F411" s="18"/>
      <c r="G411" s="19"/>
      <c r="H411" s="14"/>
    </row>
    <row r="412" spans="2:8" x14ac:dyDescent="0.25">
      <c r="B412" s="15"/>
      <c r="C412" s="15"/>
      <c r="D412" s="16"/>
      <c r="E412" s="14"/>
      <c r="F412" s="18"/>
      <c r="G412" s="19"/>
      <c r="H412" s="14"/>
    </row>
    <row r="413" spans="2:8" x14ac:dyDescent="0.25">
      <c r="B413" s="15"/>
      <c r="C413" s="15"/>
      <c r="D413" s="15"/>
      <c r="E413" s="14"/>
      <c r="F413" s="18"/>
      <c r="G413" s="19"/>
      <c r="H413" s="14"/>
    </row>
    <row r="414" spans="2:8" x14ac:dyDescent="0.25">
      <c r="B414" s="15"/>
      <c r="C414" s="15"/>
      <c r="D414" s="15"/>
      <c r="E414" s="14"/>
      <c r="F414" s="18"/>
      <c r="G414" s="19"/>
      <c r="H414" s="14"/>
    </row>
    <row r="415" spans="2:8" x14ac:dyDescent="0.25">
      <c r="B415" s="15"/>
      <c r="C415" s="15"/>
      <c r="D415" s="16"/>
      <c r="E415" s="14"/>
      <c r="F415" s="18"/>
      <c r="G415" s="19"/>
      <c r="H415" s="14"/>
    </row>
    <row r="416" spans="2:8" x14ac:dyDescent="0.25">
      <c r="B416" s="15"/>
      <c r="C416" s="15"/>
      <c r="D416" s="15"/>
      <c r="E416" s="14"/>
      <c r="F416" s="18"/>
      <c r="G416" s="19"/>
      <c r="H416" s="14"/>
    </row>
    <row r="417" spans="2:8" x14ac:dyDescent="0.25">
      <c r="B417" s="15"/>
      <c r="C417" s="15"/>
      <c r="D417" s="15"/>
      <c r="E417" s="14"/>
      <c r="F417" s="18"/>
      <c r="G417" s="19"/>
      <c r="H417" s="14"/>
    </row>
    <row r="418" spans="2:8" x14ac:dyDescent="0.25">
      <c r="B418" s="15"/>
      <c r="C418" s="15"/>
      <c r="D418" s="16"/>
      <c r="E418" s="14"/>
      <c r="F418" s="18"/>
      <c r="G418" s="19"/>
      <c r="H418" s="14"/>
    </row>
    <row r="419" spans="2:8" x14ac:dyDescent="0.25">
      <c r="B419" s="15"/>
      <c r="C419" s="15"/>
      <c r="D419" s="16"/>
      <c r="E419" s="14"/>
      <c r="F419" s="18"/>
      <c r="G419" s="19"/>
      <c r="H419" s="14"/>
    </row>
    <row r="420" spans="2:8" x14ac:dyDescent="0.25">
      <c r="B420" s="15"/>
      <c r="C420" s="15"/>
      <c r="D420" s="16"/>
      <c r="E420" s="14"/>
      <c r="F420" s="18"/>
      <c r="G420" s="19"/>
      <c r="H420" s="14"/>
    </row>
    <row r="421" spans="2:8" x14ac:dyDescent="0.25">
      <c r="B421" s="15"/>
      <c r="C421" s="15"/>
      <c r="D421" s="16"/>
      <c r="E421" s="14"/>
      <c r="F421" s="18"/>
      <c r="G421" s="19"/>
      <c r="H421" s="14"/>
    </row>
    <row r="422" spans="2:8" x14ac:dyDescent="0.25">
      <c r="B422" s="15"/>
      <c r="C422" s="15"/>
      <c r="D422" s="16"/>
      <c r="E422" s="14"/>
      <c r="F422" s="18"/>
      <c r="G422" s="19"/>
      <c r="H422" s="14"/>
    </row>
    <row r="423" spans="2:8" x14ac:dyDescent="0.25">
      <c r="B423" s="15"/>
      <c r="C423" s="15"/>
      <c r="D423" s="16"/>
      <c r="E423" s="14"/>
      <c r="F423" s="18"/>
      <c r="G423" s="19"/>
      <c r="H423" s="14"/>
    </row>
    <row r="424" spans="2:8" x14ac:dyDescent="0.25">
      <c r="B424" s="15"/>
      <c r="C424" s="15"/>
      <c r="D424" s="15"/>
      <c r="E424" s="14"/>
      <c r="F424" s="18"/>
      <c r="G424" s="19"/>
      <c r="H424" s="14"/>
    </row>
    <row r="425" spans="2:8" x14ac:dyDescent="0.25">
      <c r="B425" s="15"/>
      <c r="C425" s="15"/>
      <c r="D425" s="15"/>
      <c r="E425" s="14"/>
      <c r="F425" s="18"/>
      <c r="G425" s="19"/>
      <c r="H425" s="14"/>
    </row>
    <row r="426" spans="2:8" x14ac:dyDescent="0.25">
      <c r="B426" s="15"/>
      <c r="C426" s="15"/>
      <c r="D426" s="16"/>
      <c r="E426" s="14"/>
      <c r="F426" s="18"/>
      <c r="G426" s="19"/>
      <c r="H426" s="14"/>
    </row>
    <row r="427" spans="2:8" x14ac:dyDescent="0.25">
      <c r="B427" s="15"/>
      <c r="C427" s="15"/>
      <c r="D427" s="15"/>
      <c r="E427" s="14"/>
      <c r="F427" s="18"/>
      <c r="G427" s="19"/>
      <c r="H427" s="14"/>
    </row>
    <row r="428" spans="2:8" x14ac:dyDescent="0.25">
      <c r="B428" s="15"/>
      <c r="C428" s="15"/>
      <c r="D428" s="15"/>
      <c r="E428" s="14"/>
      <c r="F428" s="18"/>
      <c r="G428" s="19"/>
      <c r="H428" s="14"/>
    </row>
    <row r="429" spans="2:8" x14ac:dyDescent="0.25">
      <c r="B429" s="15"/>
      <c r="C429" s="15"/>
      <c r="D429" s="15"/>
      <c r="E429" s="14"/>
      <c r="F429" s="18"/>
      <c r="G429" s="19"/>
      <c r="H429" s="14"/>
    </row>
    <row r="430" spans="2:8" x14ac:dyDescent="0.25">
      <c r="B430" s="15"/>
      <c r="C430" s="15"/>
      <c r="D430" s="16"/>
      <c r="E430" s="14"/>
      <c r="F430" s="18"/>
      <c r="G430" s="19"/>
      <c r="H430" s="14"/>
    </row>
    <row r="431" spans="2:8" x14ac:dyDescent="0.25">
      <c r="B431" s="15"/>
      <c r="C431" s="15"/>
      <c r="D431" s="16"/>
      <c r="E431" s="14"/>
      <c r="F431" s="18"/>
      <c r="G431" s="19"/>
      <c r="H431" s="14"/>
    </row>
    <row r="432" spans="2:8" x14ac:dyDescent="0.25">
      <c r="B432" s="15"/>
      <c r="C432" s="15"/>
      <c r="D432" s="16"/>
      <c r="E432" s="14"/>
      <c r="F432" s="18"/>
      <c r="G432" s="19"/>
      <c r="H432" s="14"/>
    </row>
    <row r="433" spans="2:8" x14ac:dyDescent="0.25">
      <c r="B433" s="15"/>
      <c r="C433" s="15"/>
      <c r="D433" s="16"/>
      <c r="E433" s="14"/>
      <c r="F433" s="18"/>
      <c r="G433" s="19"/>
      <c r="H433" s="14"/>
    </row>
    <row r="434" spans="2:8" x14ac:dyDescent="0.25">
      <c r="B434" s="15"/>
      <c r="C434" s="15"/>
      <c r="D434" s="15"/>
      <c r="E434" s="14"/>
      <c r="F434" s="18"/>
      <c r="G434" s="19"/>
      <c r="H434" s="14"/>
    </row>
    <row r="435" spans="2:8" x14ac:dyDescent="0.25">
      <c r="B435" s="15"/>
      <c r="C435" s="15"/>
      <c r="D435" s="16"/>
      <c r="E435" s="14"/>
      <c r="F435" s="18"/>
      <c r="G435" s="19"/>
      <c r="H435" s="14"/>
    </row>
    <row r="436" spans="2:8" x14ac:dyDescent="0.25">
      <c r="B436" s="15"/>
      <c r="C436" s="15"/>
      <c r="D436" s="15"/>
      <c r="E436" s="14"/>
      <c r="F436" s="18"/>
      <c r="G436" s="19"/>
      <c r="H436" s="14"/>
    </row>
    <row r="437" spans="2:8" x14ac:dyDescent="0.25">
      <c r="B437" s="15"/>
      <c r="C437" s="15"/>
      <c r="D437" s="15"/>
      <c r="E437" s="14"/>
      <c r="F437" s="18"/>
      <c r="G437" s="19"/>
      <c r="H437" s="14"/>
    </row>
    <row r="438" spans="2:8" x14ac:dyDescent="0.25">
      <c r="B438" s="15"/>
      <c r="C438" s="15"/>
      <c r="D438" s="15"/>
      <c r="E438" s="14"/>
      <c r="F438" s="18"/>
      <c r="G438" s="19"/>
      <c r="H438" s="14"/>
    </row>
    <row r="439" spans="2:8" x14ac:dyDescent="0.25">
      <c r="B439" s="15"/>
      <c r="C439" s="15"/>
      <c r="D439" s="15"/>
      <c r="E439" s="14"/>
      <c r="F439" s="18"/>
      <c r="G439" s="19"/>
      <c r="H439" s="14"/>
    </row>
    <row r="440" spans="2:8" x14ac:dyDescent="0.25">
      <c r="B440" s="15"/>
      <c r="C440" s="15"/>
      <c r="D440" s="15"/>
      <c r="E440" s="14"/>
      <c r="F440" s="18"/>
      <c r="G440" s="19"/>
      <c r="H440" s="14"/>
    </row>
    <row r="441" spans="2:8" x14ac:dyDescent="0.25">
      <c r="B441" s="15"/>
      <c r="C441" s="15"/>
      <c r="D441" s="16"/>
      <c r="E441" s="14"/>
      <c r="F441" s="18"/>
      <c r="G441" s="19"/>
      <c r="H441" s="14"/>
    </row>
    <row r="442" spans="2:8" x14ac:dyDescent="0.25">
      <c r="B442" s="15"/>
      <c r="C442" s="15"/>
      <c r="D442" s="16"/>
      <c r="E442" s="14"/>
      <c r="F442" s="18"/>
      <c r="G442" s="19"/>
      <c r="H442" s="14"/>
    </row>
    <row r="443" spans="2:8" x14ac:dyDescent="0.25">
      <c r="B443" s="15"/>
      <c r="C443" s="15"/>
      <c r="D443" s="15"/>
      <c r="E443" s="14"/>
      <c r="F443" s="18"/>
      <c r="G443" s="19"/>
      <c r="H443" s="14"/>
    </row>
    <row r="444" spans="2:8" x14ac:dyDescent="0.25">
      <c r="B444" s="15"/>
      <c r="C444" s="15"/>
      <c r="D444" s="15"/>
      <c r="E444" s="14"/>
      <c r="F444" s="18"/>
      <c r="G444" s="19"/>
      <c r="H444" s="14"/>
    </row>
    <row r="445" spans="2:8" x14ac:dyDescent="0.25">
      <c r="B445" s="15"/>
      <c r="C445" s="15"/>
      <c r="D445" s="15"/>
      <c r="E445" s="14"/>
      <c r="F445" s="18"/>
      <c r="G445" s="19"/>
      <c r="H445" s="14"/>
    </row>
    <row r="446" spans="2:8" x14ac:dyDescent="0.25">
      <c r="B446" s="15"/>
      <c r="C446" s="15"/>
      <c r="D446" s="16"/>
      <c r="E446" s="14"/>
      <c r="F446" s="18"/>
      <c r="G446" s="19"/>
      <c r="H446" s="14"/>
    </row>
    <row r="447" spans="2:8" x14ac:dyDescent="0.25">
      <c r="B447" s="15"/>
      <c r="C447" s="15"/>
      <c r="D447" s="15"/>
      <c r="E447" s="14"/>
      <c r="F447" s="18"/>
      <c r="G447" s="19"/>
      <c r="H447" s="14"/>
    </row>
    <row r="448" spans="2:8" x14ac:dyDescent="0.25">
      <c r="B448" s="15"/>
      <c r="C448" s="15"/>
      <c r="D448" s="15"/>
      <c r="E448" s="14"/>
      <c r="F448" s="18"/>
      <c r="G448" s="19"/>
      <c r="H448" s="14"/>
    </row>
    <row r="449" spans="2:8" x14ac:dyDescent="0.25">
      <c r="B449" s="15"/>
      <c r="C449" s="15"/>
      <c r="D449" s="16"/>
      <c r="E449" s="14"/>
      <c r="F449" s="18"/>
      <c r="G449" s="19"/>
      <c r="H449" s="14"/>
    </row>
    <row r="450" spans="2:8" x14ac:dyDescent="0.25">
      <c r="B450" s="15"/>
      <c r="C450" s="16"/>
      <c r="D450" s="15"/>
      <c r="E450" s="14"/>
      <c r="F450" s="18"/>
      <c r="G450" s="19"/>
      <c r="H450" s="14"/>
    </row>
    <row r="451" spans="2:8" x14ac:dyDescent="0.25">
      <c r="B451" s="15"/>
      <c r="C451" s="15"/>
      <c r="D451" s="15"/>
      <c r="E451" s="14"/>
      <c r="F451" s="18"/>
      <c r="G451" s="19"/>
      <c r="H451" s="14"/>
    </row>
    <row r="452" spans="2:8" x14ac:dyDescent="0.25">
      <c r="B452" s="15"/>
      <c r="C452" s="15"/>
      <c r="D452" s="15"/>
      <c r="E452" s="14"/>
      <c r="F452" s="18"/>
      <c r="G452" s="19"/>
      <c r="H452" s="14"/>
    </row>
    <row r="453" spans="2:8" x14ac:dyDescent="0.25">
      <c r="B453" s="15"/>
      <c r="C453" s="15"/>
      <c r="D453" s="16"/>
      <c r="E453" s="14"/>
      <c r="F453" s="18"/>
      <c r="G453" s="19"/>
      <c r="H453" s="14"/>
    </row>
    <row r="454" spans="2:8" x14ac:dyDescent="0.25">
      <c r="B454" s="15"/>
      <c r="C454" s="15"/>
      <c r="D454" s="16"/>
      <c r="E454" s="14"/>
      <c r="F454" s="18"/>
      <c r="G454" s="19"/>
      <c r="H454" s="14"/>
    </row>
    <row r="455" spans="2:8" x14ac:dyDescent="0.25">
      <c r="B455" s="15"/>
      <c r="C455" s="15"/>
      <c r="D455" s="16"/>
      <c r="E455" s="14"/>
      <c r="F455" s="18"/>
      <c r="G455" s="19"/>
      <c r="H455" s="14"/>
    </row>
    <row r="456" spans="2:8" x14ac:dyDescent="0.25">
      <c r="B456" s="15"/>
      <c r="C456" s="15"/>
      <c r="D456" s="15"/>
      <c r="E456" s="14"/>
      <c r="F456" s="18"/>
      <c r="G456" s="19"/>
      <c r="H456" s="14"/>
    </row>
    <row r="457" spans="2:8" x14ac:dyDescent="0.25">
      <c r="B457" s="15"/>
      <c r="C457" s="15"/>
      <c r="D457" s="15"/>
      <c r="E457" s="14"/>
      <c r="F457" s="18"/>
      <c r="G457" s="19"/>
      <c r="H457" s="14"/>
    </row>
    <row r="458" spans="2:8" x14ac:dyDescent="0.25">
      <c r="B458" s="15"/>
      <c r="C458" s="15"/>
      <c r="D458" s="16"/>
      <c r="E458" s="14"/>
      <c r="F458" s="18"/>
      <c r="G458" s="19"/>
      <c r="H458" s="14"/>
    </row>
    <row r="459" spans="2:8" x14ac:dyDescent="0.25">
      <c r="B459" s="15"/>
      <c r="C459" s="15"/>
      <c r="D459" s="16"/>
      <c r="E459" s="14"/>
      <c r="F459" s="18"/>
      <c r="G459" s="19"/>
      <c r="H459" s="14"/>
    </row>
    <row r="460" spans="2:8" x14ac:dyDescent="0.25">
      <c r="B460" s="15"/>
      <c r="C460" s="15"/>
      <c r="D460" s="15"/>
      <c r="E460" s="14"/>
      <c r="F460" s="18"/>
      <c r="G460" s="19"/>
      <c r="H460" s="14"/>
    </row>
    <row r="461" spans="2:8" x14ac:dyDescent="0.25">
      <c r="B461" s="15"/>
      <c r="C461" s="15"/>
      <c r="D461" s="15"/>
      <c r="E461" s="14"/>
      <c r="F461" s="18"/>
      <c r="G461" s="19"/>
      <c r="H461" s="14"/>
    </row>
    <row r="462" spans="2:8" x14ac:dyDescent="0.25">
      <c r="B462" s="15"/>
      <c r="C462" s="15"/>
      <c r="D462" s="15"/>
      <c r="E462" s="14"/>
      <c r="F462" s="18"/>
      <c r="G462" s="19"/>
      <c r="H462" s="14"/>
    </row>
    <row r="463" spans="2:8" x14ac:dyDescent="0.25">
      <c r="B463" s="15"/>
      <c r="C463" s="15"/>
      <c r="D463" s="15"/>
      <c r="E463" s="14"/>
      <c r="F463" s="18"/>
      <c r="G463" s="19"/>
      <c r="H463" s="14"/>
    </row>
    <row r="464" spans="2:8" x14ac:dyDescent="0.25">
      <c r="B464" s="15"/>
      <c r="C464" s="15"/>
      <c r="D464" s="15"/>
      <c r="E464" s="14"/>
      <c r="F464" s="18"/>
      <c r="G464" s="19"/>
      <c r="H464" s="14"/>
    </row>
    <row r="465" spans="2:8" x14ac:dyDescent="0.25">
      <c r="B465" s="15"/>
      <c r="C465" s="15"/>
      <c r="D465" s="16"/>
      <c r="E465" s="14"/>
      <c r="F465" s="18"/>
      <c r="G465" s="19"/>
      <c r="H465" s="14"/>
    </row>
    <row r="466" spans="2:8" x14ac:dyDescent="0.25">
      <c r="B466" s="15"/>
      <c r="C466" s="15"/>
      <c r="D466" s="15"/>
      <c r="E466" s="14"/>
      <c r="F466" s="18"/>
      <c r="G466" s="19"/>
      <c r="H466" s="14"/>
    </row>
    <row r="467" spans="2:8" x14ac:dyDescent="0.25">
      <c r="B467" s="15"/>
      <c r="C467" s="15"/>
      <c r="D467" s="16"/>
      <c r="E467" s="14"/>
      <c r="F467" s="18"/>
      <c r="G467" s="19"/>
      <c r="H467" s="14"/>
    </row>
    <row r="468" spans="2:8" x14ac:dyDescent="0.25">
      <c r="B468" s="15"/>
      <c r="C468" s="15"/>
      <c r="D468" s="16"/>
      <c r="E468" s="14"/>
      <c r="F468" s="18"/>
      <c r="G468" s="19"/>
      <c r="H468" s="14"/>
    </row>
    <row r="469" spans="2:8" x14ac:dyDescent="0.25">
      <c r="B469" s="15"/>
      <c r="C469" s="15"/>
      <c r="D469" s="16"/>
      <c r="E469" s="14"/>
      <c r="F469" s="18"/>
      <c r="G469" s="19"/>
      <c r="H469" s="14"/>
    </row>
    <row r="470" spans="2:8" x14ac:dyDescent="0.25">
      <c r="B470" s="15"/>
      <c r="C470" s="15"/>
      <c r="D470" s="16"/>
      <c r="E470" s="14"/>
      <c r="F470" s="18"/>
      <c r="G470" s="19"/>
      <c r="H470" s="14"/>
    </row>
    <row r="471" spans="2:8" x14ac:dyDescent="0.25">
      <c r="B471" s="15"/>
      <c r="C471" s="15"/>
      <c r="D471" s="16"/>
      <c r="E471" s="14"/>
      <c r="F471" s="18"/>
      <c r="G471" s="19"/>
      <c r="H471" s="14"/>
    </row>
    <row r="472" spans="2:8" x14ac:dyDescent="0.25">
      <c r="B472" s="15"/>
      <c r="C472" s="15"/>
      <c r="D472" s="15"/>
      <c r="E472" s="14"/>
      <c r="F472" s="18"/>
      <c r="G472" s="19"/>
      <c r="H472" s="14"/>
    </row>
    <row r="473" spans="2:8" x14ac:dyDescent="0.25">
      <c r="B473" s="15"/>
      <c r="C473" s="15"/>
      <c r="D473" s="15"/>
      <c r="E473" s="14"/>
      <c r="F473" s="18"/>
      <c r="G473" s="19"/>
      <c r="H473" s="14"/>
    </row>
    <row r="474" spans="2:8" x14ac:dyDescent="0.25">
      <c r="B474" s="15"/>
      <c r="C474" s="15"/>
      <c r="D474" s="16"/>
      <c r="E474" s="14"/>
      <c r="F474" s="18"/>
      <c r="G474" s="19"/>
      <c r="H474" s="14"/>
    </row>
    <row r="475" spans="2:8" x14ac:dyDescent="0.25">
      <c r="B475" s="15"/>
      <c r="C475" s="15"/>
      <c r="D475" s="15"/>
      <c r="E475" s="14"/>
      <c r="F475" s="18"/>
      <c r="G475" s="19"/>
      <c r="H475" s="14"/>
    </row>
    <row r="476" spans="2:8" x14ac:dyDescent="0.25">
      <c r="B476" s="15"/>
      <c r="C476" s="16"/>
      <c r="D476" s="15"/>
      <c r="E476" s="14"/>
      <c r="F476" s="18"/>
      <c r="G476" s="19"/>
      <c r="H476" s="14"/>
    </row>
    <row r="477" spans="2:8" x14ac:dyDescent="0.25">
      <c r="B477" s="15"/>
      <c r="C477" s="15"/>
      <c r="D477" s="15"/>
      <c r="E477" s="14"/>
      <c r="F477" s="18"/>
      <c r="G477" s="19"/>
      <c r="H477" s="14"/>
    </row>
    <row r="478" spans="2:8" x14ac:dyDescent="0.25">
      <c r="B478" s="15"/>
      <c r="C478" s="15"/>
      <c r="D478" s="15"/>
      <c r="E478" s="14"/>
      <c r="F478" s="18"/>
      <c r="G478" s="19"/>
      <c r="H478" s="14"/>
    </row>
    <row r="479" spans="2:8" x14ac:dyDescent="0.25">
      <c r="B479" s="15"/>
      <c r="C479" s="15"/>
      <c r="D479" s="15"/>
      <c r="E479" s="14"/>
      <c r="F479" s="18"/>
      <c r="G479" s="19"/>
      <c r="H479" s="14"/>
    </row>
  </sheetData>
  <dataValidations count="1">
    <dataValidation type="decimal" allowBlank="1" showInputMessage="1" showErrorMessage="1" promptTitle="Aviso." prompt="Importe de la Operación (13 Enteros y 2 Decimales)." sqref="F376 F365 F224">
      <formula1>0.01</formula1>
      <formula2>9999999999999.99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2018-06-14T19:19:09Z</dcterms:created>
  <dcterms:modified xsi:type="dcterms:W3CDTF">2020-06-30T14:56:04Z</dcterms:modified>
</cp:coreProperties>
</file>