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MAYO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Print_Area" localSheetId="0">'Reporte de Formatos'!$A$2:$AV$13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<sst xmlns="http://schemas.openxmlformats.org/spreadsheetml/2006/main" count="601" uniqueCount="295">
  <si>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</si>
  <si>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</si>
  <si>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</si>
  <si>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</si>
  <si>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</si>
  <si>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</si>
  <si>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</si>
  <si>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</si>
  <si>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</si>
  <si>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</si>
  <si>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</si>
  <si>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</si>
  <si>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</si>
  <si>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</si>
  <si>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</si>
  <si>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</si>
  <si>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</si>
  <si>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</si>
  <si>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</si>
  <si>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</si>
  <si>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</si>
  <si>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</si>
  <si>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</si>
  <si>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</si>
  <si>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</si>
  <si>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</si>
  <si>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</si>
  <si>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</si>
  <si>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</si>
  <si>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</si>
  <si>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</si>
  <si>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</si>
  <si>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</si>
  <si>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</si>
  <si>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</si>
  <si>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</si>
  <si>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</si>
  <si>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</si>
  <si>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</si>
  <si>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</si>
  <si>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</si>
  <si>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</si>
  <si>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</si>
  <si>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</si>
  <si>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</si>
  <si>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</si>
  <si>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</si>
  <si>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</si>
  <si>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</si>
  <si>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</si>
  <si>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</si>
  <si>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</si>
  <si>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</si>
  <si>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</si>
  <si>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</si>
  <si>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</si>
  <si>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</si>
  <si>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</si>
  <si>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</si>
  <si>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</si>
  <si>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</si>
  <si>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</si>
  <si>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</si>
  <si>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</si>
  <si>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</si>
  <si>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</si>
  <si>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</si>
  <si>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</si>
  <si>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</si>
  <si>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</si>
  <si>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</si>
  <si>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</si>
  <si>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</si>
  <si>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</si>
  <si>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</si>
  <si>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</si>
  <si>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</si>
  <si>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</si>
  <si>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</si>
  <si>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</si>
  <si>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</si>
  <si>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</si>
  <si>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</si>
  <si>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</si>
  <si>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</si>
  <si>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</si>
  <si>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</si>
  <si>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</si>
  <si>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</si>
  <si>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</si>
  <si>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</si>
  <si>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</si>
  <si>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</si>
  <si>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</si>
  <si>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</si>
  <si>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</si>
  <si>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</si>
  <si>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</si>
  <si>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</si>
  <si>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</si>
  <si>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</si>
  <si>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</si>
  <si>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</si>
  <si>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</si>
  <si>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</si>
  <si>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</si>
  <si>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</si>
  <si>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</si>
  <si>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</si>
  <si>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</si>
  <si>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</si>
  <si>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</si>
  <si>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</si>
  <si>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</si>
  <si>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</si>
  <si>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</si>
  <si>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</si>
  <si>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</si>
  <si>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</si>
  <si>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</si>
  <si>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</si>
  <si>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</si>
  <si>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</si>
  <si>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</si>
  <si>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</si>
  <si>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</si>
  <si>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</si>
  <si>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</si>
  <si>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</si>
  <si>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</si>
  <si>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</si>
  <si>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</si>
  <si>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</si>
  <si>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</si>
  <si>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</si>
  <si>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</si>
  <si>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</si>
  <si>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</si>
  <si>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</si>
  <si>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</si>
  <si>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</si>
  <si>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</si>
  <si>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</si>
  <si>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</si>
  <si>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</si>
  <si>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</si>
  <si>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</si>
  <si>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</si>
  <si>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</si>
  <si>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</si>
  <si>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</si>
  <si>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</si>
  <si>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</si>
  <si>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</si>
  <si>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</si>
  <si>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</si>
  <si>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</si>
  <si>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</si>
  <si>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</si>
  <si>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</si>
  <si>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</si>
  <si>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</si>
  <si>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</si>
  <si>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</si>
  <si>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</si>
  <si>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</si>
  <si>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</si>
  <si>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</si>
  <si>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</si>
  <si>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</si>
  <si>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</si>
  <si>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</si>
  <si>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</si>
  <si>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</si>
  <si>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</si>
  <si>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</si>
  <si>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</si>
  <si>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</si>
  <si>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</si>
  <si>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</si>
  <si>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</si>
  <si>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</si>
  <si>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</si>
  <si>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</si>
  <si>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</si>
  <si>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</si>
  <si>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</si>
  <si>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</si>
  <si>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</si>
  <si>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</si>
  <si>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</si>
  <si>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</si>
  <si>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</si>
  <si>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</si>
  <si>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</si>
  <si>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</si>
  <si>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</si>
  <si>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</si>
  <si>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</si>
  <si>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</si>
  <si>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</si>
  <si>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</si>
  <si>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</si>
  <si>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</si>
  <si>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</si>
  <si>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</si>
  <si>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</si>
  <si>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</si>
  <si>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</si>
  <si>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</si>
  <si>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</si>
  <si>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</si>
  <si>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</si>
  <si>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</si>
  <si>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</si>
  <si>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</si>
  <si>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COMISIÓN FEDERAL DE ELCTRICIDAD</t>
  </si>
  <si>
    <t>2-1-01-00-0025</t>
  </si>
  <si>
    <t>RUBEN GERARDO</t>
  </si>
  <si>
    <t>HERRERA</t>
  </si>
  <si>
    <t>GONZALEZ</t>
  </si>
  <si>
    <t>2-1-01-00-4015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</si>
  <si>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</si>
  <si>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</si>
  <si>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</si>
  <si>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</si>
  <si>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</si>
  <si>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</si>
  <si>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</si>
  <si>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 xml:space="preserve">PARQUE VÍA </t>
  </si>
  <si>
    <t>S/N INTERIOR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</si>
  <si>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</si>
  <si>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</si>
  <si>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</si>
  <si>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</si>
  <si>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</si>
  <si>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</si>
  <si>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</si>
  <si>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</si>
  <si>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</si>
  <si>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</si>
  <si>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</si>
  <si>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www.cfe.gob.mx</t>
  </si>
  <si>
    <t>01 800 712 6982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</si>
  <si>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</si>
  <si>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</si>
  <si>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</si>
  <si>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</si>
  <si>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</si>
  <si>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http://www.cegaipslp.org.mx/HV2019Tres.nsf/nombre_de_la_vista/C807646DF5B3DBFC862584A900686CA9/$File/LISTA+DE+PROVEEDORES.xlsx</t>
  </si>
  <si>
    <t>AXTEL, S.A.B.DE C.V.</t>
  </si>
  <si>
    <t>2-1-01-00-0022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</si>
  <si>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</si>
  <si>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</si>
  <si>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</si>
  <si>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</si>
  <si>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</si>
  <si>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</si>
  <si>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</si>
  <si>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</si>
  <si>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FERRETEVIAS JAVI, S.A. DE C.V.</t>
  </si>
  <si>
    <t>2-1-01-00-9812</t>
  </si>
  <si>
    <t>FJA951109D25</t>
  </si>
  <si>
    <r>
      <t xml:space="preserve">Venta de útiles para el bricolaje, la construcción y las necesidades del hogar, normalmente para el público en general aunque también existen dedicadas a profesionales con elementos específicos </t>
    </r>
    <r>
      <rPr>
        <b/>
        <sz val="11"/>
        <color indexed="8"/>
        <rFont val="Calibri"/>
        <family val="2"/>
        <scheme val="minor"/>
      </rPr>
      <t>como</t>
    </r>
    <r>
      <rPr>
        <sz val="11"/>
        <color indexed="8"/>
        <rFont val="Calibri"/>
        <family val="2"/>
        <scheme val="minor"/>
      </rPr>
      <t xml:space="preserve"> cerraduras, herramientas de pequeño tamaño, clavos, ...</t>
    </r>
  </si>
  <si>
    <t xml:space="preserve">HERNAN CORTES </t>
  </si>
  <si>
    <t>LAS PIEDRAS</t>
  </si>
  <si>
    <t>http://www.ferreteriajavi.com.mx/</t>
  </si>
  <si>
    <t>ventas@ferreteriajavi.com.mx</t>
  </si>
  <si>
    <t>COMBUSTIBLES Y LUBRICANTES POTOSINOS, S.A. DE C.V.</t>
  </si>
  <si>
    <t>2-1-01-00-10826</t>
  </si>
  <si>
    <t>CLP681001CD2</t>
  </si>
  <si>
    <t>Venta de combustibles</t>
  </si>
  <si>
    <t>SCOP</t>
  </si>
  <si>
    <t>http://www.gasolider.com/</t>
  </si>
  <si>
    <t>control18marzo@gmail.com</t>
  </si>
  <si>
    <t xml:space="preserve">RAMON </t>
  </si>
  <si>
    <t>NIÑO</t>
  </si>
  <si>
    <t>CELESTINO</t>
  </si>
  <si>
    <t>NICR580830VA</t>
  </si>
  <si>
    <t>Surtidora de vidrio, cristal y aluminio</t>
  </si>
  <si>
    <t>CONSTITUCIÓN</t>
  </si>
  <si>
    <t>GUADALUPE</t>
  </si>
  <si>
    <t>aluvicon@hotmail.com</t>
  </si>
  <si>
    <t>SE DESCONCE LOS DATOS DEL REPRESENTANTE LEGAL YA QUE SE CARECE DEL ACTA CONSTITUTIVA/SIN PÁGINA WEB</t>
  </si>
  <si>
    <t>ARIAM ITZEL</t>
  </si>
  <si>
    <t xml:space="preserve">ARCEO </t>
  </si>
  <si>
    <t>SANDOVAL</t>
  </si>
  <si>
    <t>AESA8010131Z3</t>
  </si>
  <si>
    <t>Servocio de decoración y venta de flores</t>
  </si>
  <si>
    <t>DE LAS FUENTES</t>
  </si>
  <si>
    <t>BALCONES DEL VALLE</t>
  </si>
  <si>
    <t>http://ariamdecoracion.com</t>
  </si>
  <si>
    <t>ventas@ariamdecoracion.com</t>
  </si>
  <si>
    <t>2-1-01-00-7058</t>
  </si>
  <si>
    <t>2-1-01-00-9862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</si>
</sst>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0" fontId="4" fillId="0" borderId="0" xfId="2" applyFill="1"/>
    <xf numFmtId="0" fontId="3" fillId="0" borderId="0" xfId="0" applyFont="1" applyFill="1" applyProtection="1"/>
    <xf numFmtId="0" fontId="3" fillId="0" borderId="0" xfId="1" applyFont="1" applyFill="1" applyProtection="1"/>
    <xf numFmtId="0" fontId="3" fillId="3" borderId="0" xfId="1" applyProtection="1"/>
    <xf numFmtId="0" fontId="3" fillId="0" borderId="0" xfId="0" applyFont="1" applyProtection="1"/>
    <xf numFmtId="0" fontId="4" fillId="3" borderId="0" xfId="2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rol18marzo@gmail.com" TargetMode="External"/><Relationship Id="rId13" Type="http://schemas.openxmlformats.org/officeDocument/2006/relationships/hyperlink" Target="http://ariamdecoracion.com/" TargetMode="External"/><Relationship Id="rId3" Type="http://schemas.openxmlformats.org/officeDocument/2006/relationships/hyperlink" Target="http://www.cegaipslp.org.mx/HV2019Tres.nsf/nombre_de_la_vista/C807646DF5B3DBFC862584A900686CA9/$File/LISTA+DE+PROVEEDORES.xlsx" TargetMode="External"/><Relationship Id="rId7" Type="http://schemas.openxmlformats.org/officeDocument/2006/relationships/hyperlink" Target="http://www.cegaipslp.org.mx/HV2019Tres.nsf/nombre_de_la_vista/C807646DF5B3DBFC862584A900686CA9/$File/LISTA+DE+PROVEEDORES.xlsx" TargetMode="External"/><Relationship Id="rId12" Type="http://schemas.openxmlformats.org/officeDocument/2006/relationships/hyperlink" Target="http://ariamdecoracion.com/" TargetMode="External"/><Relationship Id="rId2" Type="http://schemas.openxmlformats.org/officeDocument/2006/relationships/hyperlink" Target="http://www.cfe.gob.mx/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mailto:ventas@ferreteriajavi.com.mx" TargetMode="External"/><Relationship Id="rId11" Type="http://schemas.openxmlformats.org/officeDocument/2006/relationships/hyperlink" Target="http://www.cegaipslp.org.mx/HV2019Tres.nsf/nombre_de_la_vista/C807646DF5B3DBFC862584A900686CA9/$File/LISTA+DE+PROVEEDORES.xlsx" TargetMode="External"/><Relationship Id="rId5" Type="http://schemas.openxmlformats.org/officeDocument/2006/relationships/hyperlink" Target="mailto:xavier.guzman@axte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aluvicon@hotmail.com" TargetMode="External"/><Relationship Id="rId4" Type="http://schemas.openxmlformats.org/officeDocument/2006/relationships/hyperlink" Target="http://www.axtel.com.mx/" TargetMode="External"/><Relationship Id="rId9" Type="http://schemas.openxmlformats.org/officeDocument/2006/relationships/hyperlink" Target="http://www.cegaipslp.org.mx/HV2019Tres.nsf/nombre_de_la_vista/C807646DF5B3DBFC862584A900686CA9/$File/LISTA+DE+PROVEEDORES.xlsx" TargetMode="External"/><Relationship Id="rId14" Type="http://schemas.openxmlformats.org/officeDocument/2006/relationships/hyperlink" Target="http://www.cegaipslp.org.mx/HV2019Tres.nsf/nombre_de_la_vista/C807646DF5B3DBFC862584A900686CA9/$File/LISTA+DE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3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43952</v>
      </c>
      <c r="C8" s="7">
        <v>43982</v>
      </c>
      <c r="D8" t="s">
        <v>112</v>
      </c>
      <c r="E8" s="17" t="s">
        <v>213</v>
      </c>
      <c r="F8" s="17" t="s">
        <v>213</v>
      </c>
      <c r="G8" s="17" t="s">
        <v>213</v>
      </c>
      <c r="H8" s="26" t="s">
        <v>214</v>
      </c>
      <c r="I8" s="5" t="s">
        <v>215</v>
      </c>
      <c r="J8" t="s">
        <v>113</v>
      </c>
      <c r="K8" t="s">
        <v>145</v>
      </c>
      <c r="L8" s="8" t="s">
        <v>222</v>
      </c>
      <c r="M8" s="8" t="s">
        <v>223</v>
      </c>
      <c r="N8" t="s">
        <v>145</v>
      </c>
      <c r="O8" t="s">
        <v>148</v>
      </c>
      <c r="P8" s="6" t="s">
        <v>226</v>
      </c>
      <c r="Q8" t="s">
        <v>174</v>
      </c>
      <c r="R8" s="4" t="s">
        <v>229</v>
      </c>
      <c r="S8" s="8">
        <v>198</v>
      </c>
      <c r="T8" s="4" t="s">
        <v>230</v>
      </c>
      <c r="U8" t="s">
        <v>180</v>
      </c>
      <c r="V8" s="4" t="s">
        <v>233</v>
      </c>
      <c r="W8" s="8">
        <v>1</v>
      </c>
      <c r="X8" s="3" t="s">
        <v>234</v>
      </c>
      <c r="Y8" s="8">
        <v>15</v>
      </c>
      <c r="Z8" s="4" t="s">
        <v>233</v>
      </c>
      <c r="AA8" s="4">
        <v>9</v>
      </c>
      <c r="AB8" t="s">
        <v>145</v>
      </c>
      <c r="AC8" s="8">
        <v>6500</v>
      </c>
      <c r="AD8" s="4" t="s">
        <v>239</v>
      </c>
      <c r="AE8" s="4" t="s">
        <v>239</v>
      </c>
      <c r="AF8" s="4" t="s">
        <v>239</v>
      </c>
      <c r="AG8" s="4">
        <v>0</v>
      </c>
      <c r="AH8" s="4" t="s">
        <v>239</v>
      </c>
      <c r="AI8" s="4" t="s">
        <v>239</v>
      </c>
      <c r="AJ8" s="4" t="s">
        <v>239</v>
      </c>
      <c r="AK8" s="4">
        <v>0</v>
      </c>
      <c r="AL8" s="4" t="s">
        <v>239</v>
      </c>
      <c r="AM8" s="4" t="s">
        <v>239</v>
      </c>
      <c r="AN8" s="12" t="s">
        <v>240</v>
      </c>
      <c r="AO8" s="13">
        <v>18001232222</v>
      </c>
      <c r="AP8" s="8" t="s">
        <v>241</v>
      </c>
      <c r="AQ8" s="16" t="s">
        <v>249</v>
      </c>
      <c r="AR8" s="12" t="s">
        <v>248</v>
      </c>
      <c r="AS8" s="11" t="s">
        <v>244</v>
      </c>
      <c r="AT8" s="7">
        <v>43982</v>
      </c>
      <c r="AU8" s="7">
        <v>43982</v>
      </c>
      <c r="AV8" s="10" t="s">
        <v>245</v>
      </c>
    </row>
    <row r="9" spans="1:48" s="23" customFormat="1" x14ac:dyDescent="0.25">
      <c r="A9" s="23">
        <v>2020</v>
      </c>
      <c r="B9" s="7">
        <v>43952</v>
      </c>
      <c r="C9" s="7">
        <v>43982</v>
      </c>
      <c r="D9" s="23" t="s">
        <v>112</v>
      </c>
      <c r="E9" s="17" t="s">
        <v>213</v>
      </c>
      <c r="F9" s="17" t="s">
        <v>213</v>
      </c>
      <c r="G9" s="17" t="s">
        <v>213</v>
      </c>
      <c r="H9" s="17" t="s">
        <v>250</v>
      </c>
      <c r="I9" s="5" t="s">
        <v>251</v>
      </c>
      <c r="J9" s="23" t="s">
        <v>113</v>
      </c>
      <c r="K9" s="23" t="s">
        <v>143</v>
      </c>
      <c r="L9" s="8" t="s">
        <v>222</v>
      </c>
      <c r="M9" s="8" t="s">
        <v>252</v>
      </c>
      <c r="N9" s="23" t="s">
        <v>143</v>
      </c>
      <c r="O9" s="23" t="s">
        <v>148</v>
      </c>
      <c r="P9" s="6" t="s">
        <v>226</v>
      </c>
      <c r="Q9" s="23" t="s">
        <v>163</v>
      </c>
      <c r="R9" s="3" t="s">
        <v>253</v>
      </c>
      <c r="S9" s="10" t="s">
        <v>254</v>
      </c>
      <c r="T9" s="4" t="s">
        <v>255</v>
      </c>
      <c r="U9" s="23" t="s">
        <v>180</v>
      </c>
      <c r="V9" s="3" t="s">
        <v>256</v>
      </c>
      <c r="W9" s="8">
        <v>1</v>
      </c>
      <c r="X9" s="8" t="s">
        <v>257</v>
      </c>
      <c r="Y9" s="8">
        <v>19</v>
      </c>
      <c r="Z9" s="4" t="s">
        <v>257</v>
      </c>
      <c r="AA9" s="4">
        <v>19</v>
      </c>
      <c r="AB9" s="23" t="s">
        <v>143</v>
      </c>
      <c r="AC9" s="8">
        <v>66215</v>
      </c>
      <c r="AD9" s="4" t="s">
        <v>239</v>
      </c>
      <c r="AE9" s="4" t="s">
        <v>239</v>
      </c>
      <c r="AF9" s="4" t="s">
        <v>239</v>
      </c>
      <c r="AG9" s="4">
        <v>0</v>
      </c>
      <c r="AH9" s="4" t="s">
        <v>239</v>
      </c>
      <c r="AI9" s="4" t="s">
        <v>239</v>
      </c>
      <c r="AJ9" s="4" t="s">
        <v>239</v>
      </c>
      <c r="AK9" s="4">
        <v>0</v>
      </c>
      <c r="AL9" s="4" t="s">
        <v>239</v>
      </c>
      <c r="AM9" s="4" t="s">
        <v>239</v>
      </c>
      <c r="AN9" s="12" t="s">
        <v>258</v>
      </c>
      <c r="AO9" s="13">
        <v>18005151414</v>
      </c>
      <c r="AP9" s="12" t="s">
        <v>259</v>
      </c>
      <c r="AQ9" s="16" t="s">
        <v>249</v>
      </c>
      <c r="AR9" s="12" t="s">
        <v>248</v>
      </c>
      <c r="AS9" s="23" t="s">
        <v>244</v>
      </c>
      <c r="AT9" s="7">
        <v>43982</v>
      </c>
      <c r="AU9" s="7">
        <v>43982</v>
      </c>
      <c r="AV9" s="10" t="s">
        <v>246</v>
      </c>
    </row>
    <row r="10" spans="1:48" x14ac:dyDescent="0.25">
      <c r="A10" s="23">
        <v>2020</v>
      </c>
      <c r="B10" s="7">
        <v>43952</v>
      </c>
      <c r="C10" s="7">
        <v>43982</v>
      </c>
      <c r="D10" t="s">
        <v>112</v>
      </c>
      <c r="E10" s="17" t="s">
        <v>213</v>
      </c>
      <c r="F10" s="17" t="s">
        <v>213</v>
      </c>
      <c r="G10" s="17" t="s">
        <v>213</v>
      </c>
      <c r="H10" s="17" t="s">
        <v>216</v>
      </c>
      <c r="I10" s="5" t="s">
        <v>217</v>
      </c>
      <c r="J10" t="s">
        <v>113</v>
      </c>
      <c r="K10" t="s">
        <v>122</v>
      </c>
      <c r="L10" s="8" t="s">
        <v>222</v>
      </c>
      <c r="M10" s="9" t="s">
        <v>224</v>
      </c>
      <c r="N10" t="s">
        <v>145</v>
      </c>
      <c r="O10" t="s">
        <v>148</v>
      </c>
      <c r="P10" s="4" t="s">
        <v>227</v>
      </c>
      <c r="Q10" t="s">
        <v>174</v>
      </c>
      <c r="R10" s="3" t="s">
        <v>231</v>
      </c>
      <c r="S10" s="10">
        <v>164</v>
      </c>
      <c r="T10" s="4" t="s">
        <v>230</v>
      </c>
      <c r="U10" t="s">
        <v>180</v>
      </c>
      <c r="V10" s="4" t="s">
        <v>236</v>
      </c>
      <c r="W10" s="8">
        <v>1</v>
      </c>
      <c r="X10" s="3" t="s">
        <v>234</v>
      </c>
      <c r="Y10" s="10">
        <v>15</v>
      </c>
      <c r="Z10" s="3" t="s">
        <v>234</v>
      </c>
      <c r="AA10" s="10">
        <v>9</v>
      </c>
      <c r="AB10" t="s">
        <v>145</v>
      </c>
      <c r="AC10" s="8">
        <v>6600</v>
      </c>
      <c r="AD10" s="4" t="s">
        <v>239</v>
      </c>
      <c r="AE10" s="4" t="s">
        <v>239</v>
      </c>
      <c r="AF10" s="4" t="s">
        <v>239</v>
      </c>
      <c r="AG10" s="4">
        <v>0</v>
      </c>
      <c r="AH10" s="4" t="s">
        <v>239</v>
      </c>
      <c r="AI10" s="4" t="s">
        <v>239</v>
      </c>
      <c r="AJ10" s="4" t="s">
        <v>239</v>
      </c>
      <c r="AK10" s="4">
        <v>0</v>
      </c>
      <c r="AL10" s="4" t="s">
        <v>239</v>
      </c>
      <c r="AM10" s="4" t="s">
        <v>239</v>
      </c>
      <c r="AN10" s="12" t="s">
        <v>242</v>
      </c>
      <c r="AO10" s="4" t="s">
        <v>243</v>
      </c>
      <c r="AP10" s="8" t="s">
        <v>241</v>
      </c>
      <c r="AQ10" s="16" t="s">
        <v>249</v>
      </c>
      <c r="AR10" s="12" t="s">
        <v>248</v>
      </c>
      <c r="AS10" s="2" t="s">
        <v>244</v>
      </c>
      <c r="AT10" s="7">
        <v>43982</v>
      </c>
      <c r="AU10" s="7">
        <v>43982</v>
      </c>
      <c r="AV10" s="10" t="s">
        <v>246</v>
      </c>
    </row>
    <row r="11" spans="1:48" x14ac:dyDescent="0.25">
      <c r="A11" s="23">
        <v>2020</v>
      </c>
      <c r="B11" s="7">
        <v>43952</v>
      </c>
      <c r="C11" s="7">
        <v>43982</v>
      </c>
      <c r="D11" t="s">
        <v>111</v>
      </c>
      <c r="E11" s="17" t="s">
        <v>218</v>
      </c>
      <c r="F11" s="17" t="s">
        <v>219</v>
      </c>
      <c r="G11" s="17" t="s">
        <v>220</v>
      </c>
      <c r="H11" s="17" t="s">
        <v>213</v>
      </c>
      <c r="I11" s="5" t="s">
        <v>221</v>
      </c>
      <c r="J11" t="s">
        <v>113</v>
      </c>
      <c r="K11" t="s">
        <v>122</v>
      </c>
      <c r="L11" s="8" t="s">
        <v>222</v>
      </c>
      <c r="M11" s="8" t="s">
        <v>225</v>
      </c>
      <c r="N11" t="s">
        <v>122</v>
      </c>
      <c r="O11" t="s">
        <v>148</v>
      </c>
      <c r="P11" s="6" t="s">
        <v>228</v>
      </c>
      <c r="Q11" t="s">
        <v>155</v>
      </c>
      <c r="R11" s="4" t="s">
        <v>232</v>
      </c>
      <c r="S11" s="8">
        <v>210</v>
      </c>
      <c r="T11" s="4" t="s">
        <v>230</v>
      </c>
      <c r="U11" t="s">
        <v>180</v>
      </c>
      <c r="V11" s="4" t="s">
        <v>237</v>
      </c>
      <c r="W11" s="8">
        <v>1</v>
      </c>
      <c r="X11" s="8" t="s">
        <v>235</v>
      </c>
      <c r="Y11" s="10">
        <v>28</v>
      </c>
      <c r="Z11" s="4" t="s">
        <v>235</v>
      </c>
      <c r="AA11" s="4">
        <v>24</v>
      </c>
      <c r="AB11" t="s">
        <v>122</v>
      </c>
      <c r="AC11" s="8">
        <v>78216</v>
      </c>
      <c r="AD11" s="4" t="s">
        <v>239</v>
      </c>
      <c r="AE11" s="4" t="s">
        <v>239</v>
      </c>
      <c r="AF11" s="4" t="s">
        <v>239</v>
      </c>
      <c r="AG11" s="4">
        <v>0</v>
      </c>
      <c r="AH11" s="4" t="s">
        <v>239</v>
      </c>
      <c r="AI11" s="4" t="s">
        <v>239</v>
      </c>
      <c r="AJ11" s="4" t="s">
        <v>239</v>
      </c>
      <c r="AK11" s="4">
        <v>0</v>
      </c>
      <c r="AL11" s="4" t="s">
        <v>239</v>
      </c>
      <c r="AM11" s="4" t="s">
        <v>239</v>
      </c>
      <c r="AN11" s="8" t="s">
        <v>241</v>
      </c>
      <c r="AO11" s="13">
        <v>4448133893</v>
      </c>
      <c r="AP11" s="8" t="s">
        <v>241</v>
      </c>
      <c r="AQ11" s="16" t="s">
        <v>249</v>
      </c>
      <c r="AR11" s="12" t="s">
        <v>248</v>
      </c>
      <c r="AS11" s="2" t="s">
        <v>244</v>
      </c>
      <c r="AT11" s="7">
        <v>43982</v>
      </c>
      <c r="AU11" s="7">
        <v>43982</v>
      </c>
      <c r="AV11" s="10" t="s">
        <v>247</v>
      </c>
    </row>
    <row r="12" spans="1:48" x14ac:dyDescent="0.25">
      <c r="A12" s="24">
        <v>2020</v>
      </c>
      <c r="B12" s="7">
        <v>43952</v>
      </c>
      <c r="C12" s="7">
        <v>43982</v>
      </c>
      <c r="D12" t="s">
        <v>112</v>
      </c>
      <c r="E12" s="17" t="s">
        <v>213</v>
      </c>
      <c r="F12" s="17" t="s">
        <v>213</v>
      </c>
      <c r="G12" s="17" t="s">
        <v>213</v>
      </c>
      <c r="H12" s="18" t="s">
        <v>260</v>
      </c>
      <c r="I12" s="22" t="s">
        <v>261</v>
      </c>
      <c r="J12" t="s">
        <v>113</v>
      </c>
      <c r="K12" t="s">
        <v>122</v>
      </c>
      <c r="L12" s="8" t="s">
        <v>222</v>
      </c>
      <c r="M12" s="19" t="s">
        <v>262</v>
      </c>
      <c r="N12" t="s">
        <v>122</v>
      </c>
      <c r="O12" t="s">
        <v>148</v>
      </c>
      <c r="P12" s="24" t="s">
        <v>263</v>
      </c>
      <c r="Q12" t="s">
        <v>174</v>
      </c>
      <c r="R12" s="4" t="s">
        <v>264</v>
      </c>
      <c r="S12" s="8">
        <v>1551</v>
      </c>
      <c r="T12" s="4" t="s">
        <v>230</v>
      </c>
      <c r="U12" t="s">
        <v>180</v>
      </c>
      <c r="V12" s="4" t="s">
        <v>265</v>
      </c>
      <c r="W12" s="8">
        <v>1</v>
      </c>
      <c r="X12" s="20" t="s">
        <v>235</v>
      </c>
      <c r="Y12" s="19">
        <v>28</v>
      </c>
      <c r="Z12" s="4" t="s">
        <v>235</v>
      </c>
      <c r="AA12" s="19">
        <v>24</v>
      </c>
      <c r="AB12" t="s">
        <v>122</v>
      </c>
      <c r="AC12" s="8">
        <v>78150</v>
      </c>
      <c r="AD12" s="4" t="s">
        <v>239</v>
      </c>
      <c r="AE12" s="4" t="s">
        <v>239</v>
      </c>
      <c r="AF12" s="4" t="s">
        <v>239</v>
      </c>
      <c r="AG12" s="4">
        <v>0</v>
      </c>
      <c r="AH12" s="4" t="s">
        <v>239</v>
      </c>
      <c r="AI12" s="4" t="s">
        <v>239</v>
      </c>
      <c r="AJ12" s="4" t="s">
        <v>239</v>
      </c>
      <c r="AK12" s="4">
        <v>0</v>
      </c>
      <c r="AL12" s="4" t="s">
        <v>239</v>
      </c>
      <c r="AM12" s="4" t="s">
        <v>239</v>
      </c>
      <c r="AN12" s="12" t="s">
        <v>266</v>
      </c>
      <c r="AO12" s="13">
        <v>4448312407</v>
      </c>
      <c r="AP12" s="21" t="s">
        <v>267</v>
      </c>
      <c r="AQ12" s="15" t="s">
        <v>249</v>
      </c>
      <c r="AR12" s="12" t="s">
        <v>248</v>
      </c>
      <c r="AS12" s="24" t="s">
        <v>244</v>
      </c>
      <c r="AT12" s="7">
        <v>43982</v>
      </c>
      <c r="AU12" s="7">
        <v>43982</v>
      </c>
      <c r="AV12" s="10" t="s">
        <v>246</v>
      </c>
    </row>
    <row r="13" spans="1:48" x14ac:dyDescent="0.25">
      <c r="A13" s="25">
        <v>2020</v>
      </c>
      <c r="B13" s="7">
        <v>43952</v>
      </c>
      <c r="C13" s="7">
        <v>43982</v>
      </c>
      <c r="D13" t="s">
        <v>112</v>
      </c>
      <c r="E13" s="17" t="s">
        <v>213</v>
      </c>
      <c r="F13" s="17" t="s">
        <v>213</v>
      </c>
      <c r="G13" s="17" t="s">
        <v>213</v>
      </c>
      <c r="H13" s="18" t="s">
        <v>268</v>
      </c>
      <c r="I13" s="22" t="s">
        <v>269</v>
      </c>
      <c r="J13" t="s">
        <v>113</v>
      </c>
      <c r="K13" t="s">
        <v>122</v>
      </c>
      <c r="L13" s="8" t="s">
        <v>222</v>
      </c>
      <c r="M13" s="19" t="s">
        <v>270</v>
      </c>
      <c r="N13" t="s">
        <v>122</v>
      </c>
      <c r="O13" t="s">
        <v>148</v>
      </c>
      <c r="P13" s="6" t="s">
        <v>271</v>
      </c>
      <c r="Q13" t="s">
        <v>174</v>
      </c>
      <c r="R13" s="4" t="s">
        <v>272</v>
      </c>
      <c r="S13" s="8">
        <v>805</v>
      </c>
      <c r="T13" s="4" t="s">
        <v>230</v>
      </c>
      <c r="U13" t="s">
        <v>180</v>
      </c>
      <c r="V13" s="4" t="s">
        <v>238</v>
      </c>
      <c r="W13" s="8">
        <v>1</v>
      </c>
      <c r="X13" s="20" t="s">
        <v>235</v>
      </c>
      <c r="Y13" s="19">
        <v>28</v>
      </c>
      <c r="Z13" s="4" t="s">
        <v>235</v>
      </c>
      <c r="AA13" s="19">
        <v>24</v>
      </c>
      <c r="AB13" t="s">
        <v>122</v>
      </c>
      <c r="AC13" s="8">
        <v>78270</v>
      </c>
      <c r="AD13" s="4" t="s">
        <v>239</v>
      </c>
      <c r="AE13" s="4" t="s">
        <v>239</v>
      </c>
      <c r="AF13" s="4" t="s">
        <v>239</v>
      </c>
      <c r="AG13" s="4">
        <v>0</v>
      </c>
      <c r="AH13" s="4" t="s">
        <v>239</v>
      </c>
      <c r="AI13" s="4" t="s">
        <v>239</v>
      </c>
      <c r="AJ13" s="4" t="s">
        <v>239</v>
      </c>
      <c r="AK13" s="4">
        <v>0</v>
      </c>
      <c r="AL13" s="4" t="s">
        <v>239</v>
      </c>
      <c r="AM13" s="4" t="s">
        <v>239</v>
      </c>
      <c r="AN13" s="21" t="s">
        <v>273</v>
      </c>
      <c r="AO13" s="13">
        <v>4448132356</v>
      </c>
      <c r="AP13" s="14" t="s">
        <v>274</v>
      </c>
      <c r="AQ13" s="15" t="s">
        <v>249</v>
      </c>
      <c r="AR13" s="12" t="s">
        <v>248</v>
      </c>
      <c r="AS13" s="25" t="s">
        <v>244</v>
      </c>
      <c r="AT13" s="7">
        <v>43982</v>
      </c>
      <c r="AU13" s="7">
        <v>43982</v>
      </c>
      <c r="AV13" s="10" t="s">
        <v>246</v>
      </c>
    </row>
    <row r="14" spans="1:48" x14ac:dyDescent="0.25">
      <c r="A14" s="27">
        <v>2020</v>
      </c>
      <c r="B14" s="7">
        <v>43952</v>
      </c>
      <c r="C14" s="7">
        <v>43982</v>
      </c>
      <c r="D14" t="s">
        <v>111</v>
      </c>
      <c r="E14" s="3" t="s">
        <v>275</v>
      </c>
      <c r="F14" s="3" t="s">
        <v>276</v>
      </c>
      <c r="G14" s="3" t="s">
        <v>277</v>
      </c>
      <c r="H14" s="5" t="s">
        <v>213</v>
      </c>
      <c r="I14" s="22" t="s">
        <v>293</v>
      </c>
      <c r="J14" t="s">
        <v>113</v>
      </c>
      <c r="K14" t="s">
        <v>122</v>
      </c>
      <c r="L14" s="8" t="s">
        <v>222</v>
      </c>
      <c r="M14" s="4" t="s">
        <v>278</v>
      </c>
      <c r="N14" t="s">
        <v>122</v>
      </c>
      <c r="O14" t="s">
        <v>148</v>
      </c>
      <c r="P14" s="6" t="s">
        <v>279</v>
      </c>
      <c r="Q14" t="s">
        <v>155</v>
      </c>
      <c r="R14" s="4" t="s">
        <v>280</v>
      </c>
      <c r="S14" s="8">
        <v>2140</v>
      </c>
      <c r="T14" s="4">
        <v>0</v>
      </c>
      <c r="U14" t="s">
        <v>180</v>
      </c>
      <c r="V14" s="4" t="s">
        <v>281</v>
      </c>
      <c r="W14" s="8">
        <v>1</v>
      </c>
      <c r="X14" s="19" t="s">
        <v>235</v>
      </c>
      <c r="Y14" s="19">
        <v>28</v>
      </c>
      <c r="Z14" s="19" t="s">
        <v>235</v>
      </c>
      <c r="AA14" s="19">
        <v>24</v>
      </c>
      <c r="AB14" t="s">
        <v>122</v>
      </c>
      <c r="AC14" s="8">
        <v>78340</v>
      </c>
      <c r="AD14" s="4" t="s">
        <v>239</v>
      </c>
      <c r="AE14" s="4" t="s">
        <v>239</v>
      </c>
      <c r="AF14" s="4" t="s">
        <v>239</v>
      </c>
      <c r="AG14" s="4">
        <v>0</v>
      </c>
      <c r="AH14" s="4" t="s">
        <v>239</v>
      </c>
      <c r="AI14" s="4" t="s">
        <v>239</v>
      </c>
      <c r="AJ14" s="4" t="s">
        <v>239</v>
      </c>
      <c r="AK14" s="4">
        <v>0</v>
      </c>
      <c r="AL14" s="4" t="s">
        <v>239</v>
      </c>
      <c r="AM14" s="4" t="s">
        <v>239</v>
      </c>
      <c r="AN14" s="4" t="s">
        <v>239</v>
      </c>
      <c r="AO14" s="13">
        <v>4448152001</v>
      </c>
      <c r="AP14" s="14" t="s">
        <v>282</v>
      </c>
      <c r="AQ14" s="15" t="s">
        <v>249</v>
      </c>
      <c r="AR14" s="12" t="s">
        <v>248</v>
      </c>
      <c r="AS14" s="27" t="s">
        <v>244</v>
      </c>
      <c r="AT14" s="7">
        <v>43982</v>
      </c>
      <c r="AU14" s="7">
        <v>43982</v>
      </c>
      <c r="AV14" s="10" t="s">
        <v>283</v>
      </c>
    </row>
    <row r="15" spans="1:48" x14ac:dyDescent="0.25">
      <c r="A15" s="27">
        <v>2020</v>
      </c>
      <c r="B15" s="7">
        <v>43952</v>
      </c>
      <c r="C15" s="7">
        <v>43982</v>
      </c>
      <c r="D15" t="s">
        <v>111</v>
      </c>
      <c r="E15" s="3" t="s">
        <v>284</v>
      </c>
      <c r="F15" s="3" t="s">
        <v>285</v>
      </c>
      <c r="G15" s="3" t="s">
        <v>286</v>
      </c>
      <c r="H15" s="5" t="s">
        <v>213</v>
      </c>
      <c r="I15" s="22" t="s">
        <v>294</v>
      </c>
      <c r="J15" t="s">
        <v>113</v>
      </c>
      <c r="K15" t="s">
        <v>122</v>
      </c>
      <c r="L15" s="8" t="s">
        <v>222</v>
      </c>
      <c r="M15" s="4" t="s">
        <v>287</v>
      </c>
      <c r="N15" t="s">
        <v>122</v>
      </c>
      <c r="O15" t="s">
        <v>148</v>
      </c>
      <c r="P15" s="6" t="s">
        <v>288</v>
      </c>
      <c r="Q15" t="s">
        <v>174</v>
      </c>
      <c r="R15" s="4" t="s">
        <v>289</v>
      </c>
      <c r="S15" s="8">
        <v>142</v>
      </c>
      <c r="T15">
        <v>0</v>
      </c>
      <c r="U15" t="s">
        <v>180</v>
      </c>
      <c r="V15" s="4" t="s">
        <v>290</v>
      </c>
      <c r="W15" s="8">
        <v>1</v>
      </c>
      <c r="X15" s="19" t="s">
        <v>235</v>
      </c>
      <c r="Y15" s="19">
        <v>28</v>
      </c>
      <c r="Z15" s="19" t="s">
        <v>235</v>
      </c>
      <c r="AA15" s="19">
        <v>24</v>
      </c>
      <c r="AB15" t="s">
        <v>122</v>
      </c>
      <c r="AC15" s="8">
        <v>78280</v>
      </c>
      <c r="AD15" s="4" t="s">
        <v>239</v>
      </c>
      <c r="AE15" s="4" t="s">
        <v>239</v>
      </c>
      <c r="AF15" s="4" t="s">
        <v>239</v>
      </c>
      <c r="AG15" s="4">
        <v>0</v>
      </c>
      <c r="AH15" s="4" t="s">
        <v>239</v>
      </c>
      <c r="AI15" s="4" t="s">
        <v>239</v>
      </c>
      <c r="AJ15" s="4" t="s">
        <v>239</v>
      </c>
      <c r="AK15" s="4">
        <v>0</v>
      </c>
      <c r="AL15" s="4" t="s">
        <v>239</v>
      </c>
      <c r="AM15" s="4" t="s">
        <v>239</v>
      </c>
      <c r="AN15" s="16" t="s">
        <v>291</v>
      </c>
      <c r="AO15" s="13">
        <v>4443795649</v>
      </c>
      <c r="AP15" s="16" t="s">
        <v>292</v>
      </c>
      <c r="AQ15" s="15" t="s">
        <v>249</v>
      </c>
      <c r="AR15" s="12" t="s">
        <v>248</v>
      </c>
      <c r="AS15" s="27" t="s">
        <v>244</v>
      </c>
      <c r="AT15" s="7">
        <v>43982</v>
      </c>
      <c r="AU15" s="7">
        <v>43982</v>
      </c>
      <c r="AV15" s="10" t="s">
        <v>246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1">
      <formula1>Hidden_13</formula1>
    </dataValidation>
    <dataValidation type="list" allowBlank="1" showErrorMessage="1" sqref="J8:J141">
      <formula1>Hidden_29</formula1>
    </dataValidation>
    <dataValidation type="list" allowBlank="1" showErrorMessage="1" sqref="K8:K141">
      <formula1>Hidden_310</formula1>
    </dataValidation>
    <dataValidation type="list" allowBlank="1" showErrorMessage="1" sqref="N8:N141">
      <formula1>Hidden_413</formula1>
    </dataValidation>
    <dataValidation type="list" allowBlank="1" showErrorMessage="1" sqref="O8:O141">
      <formula1>Hidden_514</formula1>
    </dataValidation>
    <dataValidation type="list" allowBlank="1" showErrorMessage="1" sqref="Q8:Q141">
      <formula1>Hidden_616</formula1>
    </dataValidation>
    <dataValidation type="list" allowBlank="1" showErrorMessage="1" sqref="U8:U141">
      <formula1>Hidden_720</formula1>
    </dataValidation>
    <dataValidation type="list" allowBlank="1" showErrorMessage="1" sqref="AB8:AB141">
      <formula1>Hidden_827</formula1>
    </dataValidation>
  </dataValidations>
  <hyperlinks>
    <hyperlink ref="AN8" r:id="rId1"/>
    <hyperlink ref="AN10" r:id="rId2"/>
    <hyperlink ref="AQ8" r:id="rId3"/>
    <hyperlink ref="AN9" r:id="rId4"/>
    <hyperlink ref="AP9" r:id="rId5"/>
    <hyperlink ref="AP12" r:id="rId6" display="mailto:ventas@ferreteriajavi.com.mx"/>
    <hyperlink ref="AQ12" r:id="rId7"/>
    <hyperlink ref="AP13" r:id="rId8"/>
    <hyperlink ref="AQ13" r:id="rId9"/>
    <hyperlink ref="AP14" r:id="rId10"/>
    <hyperlink ref="AQ14" r:id="rId11"/>
    <hyperlink ref="AN15" r:id="rId12"/>
    <hyperlink ref="AP15" r:id="rId13" display="http://ariamdecoracion.com/"/>
    <hyperlink ref="AQ15" r:id="rId14"/>
  </hyperlinks>
  <pageMargins left="0.62992125984251968" right="0.62992125984251968" top="0.74803149606299213" bottom="0.74803149606299213" header="0.31496062992125984" footer="0.31496062992125984"/>
  <pageSetup paperSize="5" scale="90" orientation="landscape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2020-03-03T23:14:34Z</cp:lastPrinted>
  <dcterms:created xsi:type="dcterms:W3CDTF">2018-06-16T16:25:16Z</dcterms:created>
  <dcterms:modified xsi:type="dcterms:W3CDTF">2020-07-10T17:18:23Z</dcterms:modified>
</cp:coreProperties>
</file>