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Arturo - escritorio\actualización XXXIII\2020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<sst xmlns="http://schemas.openxmlformats.org/spreadsheetml/2006/main" count="338" uniqueCount="146">
  <si>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</si>
  <si>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</si>
  <si>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</si>
  <si>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</si>
  <si>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</si>
  <si>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</si>
  <si>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</si>
  <si>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</si>
  <si>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</si>
  <si>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</si>
  <si>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</si>
  <si>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</si>
  <si>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</si>
  <si>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</si>
  <si>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</si>
  <si>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</si>
  <si>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</si>
  <si>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</si>
  <si>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</si>
  <si>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</si>
  <si>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</si>
  <si>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</si>
  <si>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</si>
  <si>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</si>
  <si>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</si>
  <si>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</si>
  <si>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</si>
  <si>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</si>
  <si>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</si>
  <si>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</si>
  <si>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</si>
  <si>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</si>
  <si>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</si>
  <si>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</si>
  <si>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</si>
  <si>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</si>
  <si>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</si>
  <si>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</si>
  <si>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</si>
  <si>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</si>
  <si>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</si>
  <si>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</si>
  <si>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</si>
  <si>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</si>
  <si>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</si>
  <si>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</si>
  <si>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</si>
  <si>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</si>
  <si>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</si>
  <si>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</si>
  <si>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</si>
  <si>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</si>
  <si>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</si>
  <si>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</si>
  <si>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</si>
  <si>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</si>
  <si>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</si>
  <si>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</si>
  <si>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</si>
  <si>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</si>
  <si>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</si>
  <si>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</si>
  <si>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</si>
  <si>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</si>
  <si>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</si>
  <si>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</si>
  <si>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</si>
  <si>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</si>
  <si>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</si>
  <si>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</si>
  <si>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</si>
  <si>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</si>
  <si>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</si>
  <si>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</si>
  <si>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</si>
  <si>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</si>
  <si>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</si>
  <si>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</si>
  <si>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</si>
  <si>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</si>
  <si>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</si>
  <si>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</si>
  <si>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</si>
  <si>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</si>
  <si>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CONTAR CON LA LICENCIA CORRESPONDIENTE PARA EVITAR SANCIONES ADMINISTRATIVAS</t>
  </si>
  <si>
    <t>ARTICULO 304 Y DEMAS RELATIVOS DE LA LEY DE ORDENAMIENTO TERRITORIAL Y DESARROLLO URBANO DEL ESTADO DE S. L. P. Y EL ARTICULO 349 Y DEMAS RELATIVOS DEL REGLAMENTO DE COSTRUCCION DEL MUNICIPIO DE CIUDAD VALLES VIGENTES PARA LA ACTUAL ADMINISTRACION</t>
  </si>
  <si>
    <t>DIRECCION DE OBRAS PÚBLICAS</t>
  </si>
  <si>
    <t>NO SE GENERA INFORMACION DEBIDO A QUE SE TRATA DE PERSONA MORAL COMO LO INDICA EL CAMPO SIGUIENTE</t>
  </si>
  <si>
    <t xml:space="preserve">DHL EPRES S.A DE C.V </t>
  </si>
  <si>
    <t>GILBERTO</t>
  </si>
  <si>
    <t xml:space="preserve">VAZQUEZ </t>
  </si>
  <si>
    <t xml:space="preserve">SALGADO </t>
  </si>
  <si>
    <t>NO SE GENERA INFORMACION DEBIDO A QUE SE TRATA DE PERSONA FISICA COMO LO INDICA EL CAMPO ANTERIOR</t>
  </si>
  <si>
    <t xml:space="preserve">SOCORRO SOFIA </t>
  </si>
  <si>
    <t xml:space="preserve">DE LEON </t>
  </si>
  <si>
    <t xml:space="preserve">SAUCEDA </t>
  </si>
  <si>
    <t xml:space="preserve">SIGFRIDO </t>
  </si>
  <si>
    <t xml:space="preserve">GOMEZ </t>
  </si>
  <si>
    <t>ALVARADO</t>
  </si>
  <si>
    <t xml:space="preserve">ALVARO </t>
  </si>
  <si>
    <t xml:space="preserve"> GRANILLO </t>
  </si>
  <si>
    <t xml:space="preserve">ARENOVAR </t>
  </si>
  <si>
    <t xml:space="preserve"> OMAR </t>
  </si>
  <si>
    <t xml:space="preserve">GUILLU </t>
  </si>
  <si>
    <t>MENDOZA</t>
  </si>
  <si>
    <t xml:space="preserve"> KARLA </t>
  </si>
  <si>
    <t xml:space="preserve">HERNANDEZ </t>
  </si>
  <si>
    <t>SALAZAR</t>
  </si>
  <si>
    <t xml:space="preserve">CONSTRUCCIONES MONTAJES Y CAMINOS </t>
  </si>
  <si>
    <t xml:space="preserve">RODRIGO </t>
  </si>
  <si>
    <t xml:space="preserve">BERNAL </t>
  </si>
  <si>
    <t xml:space="preserve">MORALES </t>
  </si>
  <si>
    <t xml:space="preserve"> JOSE ANTONIO </t>
  </si>
  <si>
    <t xml:space="preserve">FLORES </t>
  </si>
  <si>
    <t>IZAGUIRRE</t>
  </si>
  <si>
    <t xml:space="preserve"> MA. DEL CARMEN </t>
  </si>
  <si>
    <t xml:space="preserve">MADRIGALES </t>
  </si>
  <si>
    <t>GARCIA</t>
  </si>
  <si>
    <t>RICARDO</t>
  </si>
  <si>
    <t xml:space="preserve">BAEZ </t>
  </si>
  <si>
    <t xml:space="preserve">TREJO </t>
  </si>
  <si>
    <t xml:space="preserve"> LEONARDA </t>
  </si>
  <si>
    <t xml:space="preserve">DIAZ </t>
  </si>
  <si>
    <t>RICARTE</t>
  </si>
  <si>
    <t>http://www.cegaipslp.org.mx/HV2020Tres.nsf/nombre_de_la_vista/FD900A2600444A578625863B001E3AA7/$File/DHL+SOL.+0194.pdf</t>
  </si>
  <si>
    <t>http://www.cegaipslp.org.mx/HV2020Tres.nsf/nombre_de_la_vista/4809AE429B1EA69C8625863B001E8499/$File/GILBERTO+SOL.+0197.pdf</t>
  </si>
  <si>
    <t>http://www.cegaipslp.org.mx/HV2020Tres.nsf/nombre_de_la_vista/AED8A3B6D41A31E48625863B001EA944/$File/SOFIA+SOL.+0198.pdf</t>
  </si>
  <si>
    <t>http://www.cegaipslp.org.mx/HV2020Tres.nsf/nombre_de_la_vista/4FED2AA26BD5E86B8625863B001EBE1B/$File/SIGFRIDO+SOL.+0199.pdf</t>
  </si>
  <si>
    <t>http://www.cegaipslp.org.mx/HV2020Tres.nsf/nombre_de_la_vista/7406753AACD45C938625863B001ECB36/$File/ARENIVAR+SOL.+0200.pdf</t>
  </si>
  <si>
    <t>http://www.cegaipslp.org.mx/HV2020Tres.nsf/nombre_de_la_vista/865ED99F5D11AAF38625863B001ED9C3/$File/GUILLU+SOL.+0201.pdf</t>
  </si>
  <si>
    <t>http://www.cegaipslp.org.mx/HV2020Tres.nsf/nombre_de_la_vista/61481DEDD1F1FC9A8625863B001EE7E2/$File/KARLA+SOL.+0202.pdf</t>
  </si>
  <si>
    <t>http://www.cegaipslp.org.mx/HV2020Tres.nsf/nombre_de_la_vista/33F37722853004778625863B001EF755/$File/CONSTRUCCIONES+SOL.+0203.pdf</t>
  </si>
  <si>
    <t>http://www.cegaipslp.org.mx/HV2020Tres.nsf/nombre_de_la_vista/24EB4F3177CBF91E8625863B001F0628/$File/RODRIGO+SOL.++0204.pdf</t>
  </si>
  <si>
    <t>http://www.cegaipslp.org.mx/HV2020Tres.nsf/nombre_de_la_vista/C433F3FFA9D3A45E8625863B001F182E/$File/JOSE+ANTONIO+SOL.+0205.pdf</t>
  </si>
  <si>
    <t>http://www.cegaipslp.org.mx/HV2020Tres.nsf/nombre_de_la_vista/34FA9BC84A345C638625863B001F3510/$File/MARIA+DEL+CARMEN+SOL.+0206.pdf</t>
  </si>
  <si>
    <t>http://www.cegaipslp.org.mx/HV2020Tres.nsf/nombre_de_la_vista/BEA278820BF743998625863B001F41C8/$File/RICARDO+SOL.+0207.pdf</t>
  </si>
  <si>
    <t>http://www.cegaipslp.org.mx/HV2020Tres.nsf/nombre_de_la_vista/6805BD6EC5E2ACD68625863B001F5146/$File/LEONARDA+SOL.+0208.pdf</t>
  </si>
  <si>
    <t xml:space="preserve">AMPLIACION CASA HABITACION </t>
  </si>
  <si>
    <t xml:space="preserve">CASA HABITACION </t>
  </si>
  <si>
    <t xml:space="preserve">GALERA </t>
  </si>
  <si>
    <t>http://www.cegaipslp.org.mx/HV2020.nsf/nombre_de_la_vista/5DE01AAB65B0FE06862584F6006856B8/$File/GASTO+A+PRECIOS+DEL+A%C3%91O.pdf</t>
  </si>
  <si>
    <t>http://www.cegaipslp.org.mx/HV2020.nsf/nombre_de_la_vista/B2B9141B7F797006862584F600684092/$File/MONTO+TOTAL+EROGADO.pdf</t>
  </si>
  <si>
    <t>http://www.cegaipslp.org.mx/HV2020.nsf/nombre_de_la_vista/2A6B592728F73A70862584F6006819BA/$File/CONTRATOS+PLURIANUALES+MODIFICADOS.pdf</t>
  </si>
  <si>
    <t>http://www.cegaipslp.org.mx/HV2020.nsf/nombre_de_la_vista/210A1EC3EB35668A862584F60067FA92/$File/CONVENIOS+MODIFICATORIOS.pdf</t>
  </si>
  <si>
    <t>UNIDAD DE TRANSPARENCIA</t>
  </si>
  <si>
    <t>INFORMACIÓN CORRESPONDIENTE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</si>
</sst>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3" borderId="0" xfId="0" applyFill="1" applyProtection="1"/>
    <xf numFmtId="0" fontId="0" fillId="3" borderId="0" xfId="0" applyFill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0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1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2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3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4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5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6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7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8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9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0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1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2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3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4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5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6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7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8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9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0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1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2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3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4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5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6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7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8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9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0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1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2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3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4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5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6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7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8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9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0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1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2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3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4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5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6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7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8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9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0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1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2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3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4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5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6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7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8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9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0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1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2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3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4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5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6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7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8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9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0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2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4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5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6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7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8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9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0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1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2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3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4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5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6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7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8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59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0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1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2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3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4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5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6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7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8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6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0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1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3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5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6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77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8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9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0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1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2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3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5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7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89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0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1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2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3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4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5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6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7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8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9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0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1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2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3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4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5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6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5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6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1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6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7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1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2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3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4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5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6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7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8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49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0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1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2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3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4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5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6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8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59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60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61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2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3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7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8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69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0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2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3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4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5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6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7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8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79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80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81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82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3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4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5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6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7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8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89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0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1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2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3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5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6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7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8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99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0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1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2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3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4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5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6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7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8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09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0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1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2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3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4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5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6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7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19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0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1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2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4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25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26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27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28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29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1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3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4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5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6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7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8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9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0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1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2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3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4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5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46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47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48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49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0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1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2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3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4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5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6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7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8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59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0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1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2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3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4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5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466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67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68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69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70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71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72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73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74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75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76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77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78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7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80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81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8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83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8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85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86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87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88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89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90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91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92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93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94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95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9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97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9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499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0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1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2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3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4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5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6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7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8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09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10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11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12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13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14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1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16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17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18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19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20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21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22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23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24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25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26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27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28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529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3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3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32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33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34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35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36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37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38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39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40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41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42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44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45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46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47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4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49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55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3F37722853004778625863B001EF755/$File/CONSTRUCCIONES+SOL.+0203.pdf" TargetMode="External"/><Relationship Id="rId13" Type="http://schemas.openxmlformats.org/officeDocument/2006/relationships/hyperlink" Target="http://www.cegaipslp.org.mx/HV2020Tres.nsf/nombre_de_la_vista/6805BD6EC5E2ACD68625863B001F5146/$File/LEONARDA+SOL.+0208.pdf" TargetMode="External"/><Relationship Id="rId18" Type="http://schemas.openxmlformats.org/officeDocument/2006/relationships/hyperlink" Target="http://www.cegaipslp.org.mx/HV2020.nsf/nombre_de_la_vista/2A6B592728F73A70862584F6006819BA/$File/CONTRATOS+PLURIANUALES+MODIFICADOS.pdf" TargetMode="External"/><Relationship Id="rId3" Type="http://schemas.openxmlformats.org/officeDocument/2006/relationships/hyperlink" Target="http://www.cegaipslp.org.mx/HV2020Tres.nsf/nombre_de_la_vista/AED8A3B6D41A31E48625863B001EA944/$File/SOFIA+SOL.+0198.pdf" TargetMode="External"/><Relationship Id="rId7" Type="http://schemas.openxmlformats.org/officeDocument/2006/relationships/hyperlink" Target="http://www.cegaipslp.org.mx/HV2020Tres.nsf/nombre_de_la_vista/61481DEDD1F1FC9A8625863B001EE7E2/$File/KARLA+SOL.+0202.pdf" TargetMode="External"/><Relationship Id="rId12" Type="http://schemas.openxmlformats.org/officeDocument/2006/relationships/hyperlink" Target="http://www.cegaipslp.org.mx/HV2020Tres.nsf/nombre_de_la_vista/BEA278820BF743998625863B001F41C8/$File/RICARDO+SOL.+0207.pdf" TargetMode="External"/><Relationship Id="rId17" Type="http://schemas.openxmlformats.org/officeDocument/2006/relationships/hyperlink" Target="http://www.cegaipslp.org.mx/HV2020.nsf/nombre_de_la_vista/B2B9141B7F797006862584F600684092/$File/MONTO+TOTAL+EROGADO.pdf" TargetMode="External"/><Relationship Id="rId2" Type="http://schemas.openxmlformats.org/officeDocument/2006/relationships/hyperlink" Target="http://www.cegaipslp.org.mx/HV2020Tres.nsf/nombre_de_la_vista/4809AE429B1EA69C8625863B001E8499/$File/GILBERTO+SOL.+0197.pdf" TargetMode="External"/><Relationship Id="rId16" Type="http://schemas.openxmlformats.org/officeDocument/2006/relationships/hyperlink" Target="http://www.cegaipslp.org.mx/HV2020.nsf/nombre_de_la_vista/B2B9141B7F797006862584F600684092/$File/MONTO+TOTAL+EROGADO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0Tres.nsf/nombre_de_la_vista/FD900A2600444A578625863B001E3AA7/$File/DHL+SOL.+0194.pdf" TargetMode="External"/><Relationship Id="rId6" Type="http://schemas.openxmlformats.org/officeDocument/2006/relationships/hyperlink" Target="http://www.cegaipslp.org.mx/HV2020Tres.nsf/nombre_de_la_vista/865ED99F5D11AAF38625863B001ED9C3/$File/GUILLU+SOL.+0201.pdf" TargetMode="External"/><Relationship Id="rId11" Type="http://schemas.openxmlformats.org/officeDocument/2006/relationships/hyperlink" Target="http://www.cegaipslp.org.mx/HV2020Tres.nsf/nombre_de_la_vista/34FA9BC84A345C638625863B001F3510/$File/MARIA+DEL+CARMEN+SOL.+0206.pdf" TargetMode="External"/><Relationship Id="rId5" Type="http://schemas.openxmlformats.org/officeDocument/2006/relationships/hyperlink" Target="http://www.cegaipslp.org.mx/HV2020Tres.nsf/nombre_de_la_vista/7406753AACD45C938625863B001ECB36/$File/ARENIVAR+SOL.+0200.pdf" TargetMode="External"/><Relationship Id="rId15" Type="http://schemas.openxmlformats.org/officeDocument/2006/relationships/hyperlink" Target="http://www.cegaipslp.org.mx/HV2020.nsf/nombre_de_la_vista/2A6B592728F73A70862584F6006819BA/$File/CONTRATOS+PLURIANUALES+MODIFICADOS.pdf" TargetMode="External"/><Relationship Id="rId10" Type="http://schemas.openxmlformats.org/officeDocument/2006/relationships/hyperlink" Target="http://www.cegaipslp.org.mx/HV2020Tres.nsf/nombre_de_la_vista/C433F3FFA9D3A45E8625863B001F182E/$File/JOSE+ANTONIO+SOL.+0205.pdf" TargetMode="External"/><Relationship Id="rId19" Type="http://schemas.openxmlformats.org/officeDocument/2006/relationships/hyperlink" Target="http://www.cegaipslp.org.mx/HV2020.nsf/nombre_de_la_vista/210A1EC3EB35668A862584F60067FA92/$File/CONVENIOS+MODIFICATORIOS.pdf" TargetMode="External"/><Relationship Id="rId4" Type="http://schemas.openxmlformats.org/officeDocument/2006/relationships/hyperlink" Target="http://www.cegaipslp.org.mx/HV2020Tres.nsf/nombre_de_la_vista/4FED2AA26BD5E86B8625863B001EBE1B/$File/SIGFRIDO+SOL.+0199.pdf" TargetMode="External"/><Relationship Id="rId9" Type="http://schemas.openxmlformats.org/officeDocument/2006/relationships/hyperlink" Target="http://www.cegaipslp.org.mx/HV2020Tres.nsf/nombre_de_la_vista/24EB4F3177CBF91E8625863B001F0628/$File/RODRIGO+SOL.++0204.pdf" TargetMode="External"/><Relationship Id="rId14" Type="http://schemas.openxmlformats.org/officeDocument/2006/relationships/hyperlink" Target="http://www.cegaipslp.org.mx/HV2020.nsf/nombre_de_la_vista/210A1EC3EB35668A862584F60067FA92/$File/CONVENIOS+MODIFICATO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7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5">
        <v>44136</v>
      </c>
      <c r="C8" s="5">
        <v>44165</v>
      </c>
      <c r="D8" t="s">
        <v>72</v>
      </c>
      <c r="E8">
        <v>1</v>
      </c>
      <c r="F8" t="s">
        <v>84</v>
      </c>
      <c r="G8" t="s">
        <v>85</v>
      </c>
      <c r="H8" t="s">
        <v>86</v>
      </c>
      <c r="I8" t="s">
        <v>80</v>
      </c>
      <c r="J8" t="s">
        <v>87</v>
      </c>
      <c r="K8" t="s">
        <v>87</v>
      </c>
      <c r="L8" t="s">
        <v>87</v>
      </c>
      <c r="M8" t="s">
        <v>88</v>
      </c>
      <c r="N8" s="5">
        <v>44138</v>
      </c>
      <c r="O8" s="5">
        <v>44503</v>
      </c>
      <c r="P8" s="8" t="s">
        <v>139</v>
      </c>
      <c r="Q8" s="6" t="s">
        <v>124</v>
      </c>
      <c r="R8">
        <v>0</v>
      </c>
      <c r="S8" s="8">
        <v>0</v>
      </c>
      <c r="T8" s="9" t="s">
        <v>140</v>
      </c>
      <c r="U8" s="9" t="s">
        <v>141</v>
      </c>
      <c r="V8" s="9" t="s">
        <v>142</v>
      </c>
      <c r="W8" t="s">
        <v>83</v>
      </c>
      <c r="X8" s="9" t="s">
        <v>143</v>
      </c>
      <c r="Y8" t="s">
        <v>144</v>
      </c>
      <c r="Z8" s="5">
        <v>44193</v>
      </c>
      <c r="AA8" s="5">
        <v>44193</v>
      </c>
      <c r="AB8" t="s">
        <v>145</v>
      </c>
    </row>
    <row r="9" spans="1:28" x14ac:dyDescent="0.25">
      <c r="A9">
        <v>2020</v>
      </c>
      <c r="B9" s="5">
        <v>44136</v>
      </c>
      <c r="C9" s="5">
        <v>44165</v>
      </c>
      <c r="D9" t="s">
        <v>72</v>
      </c>
      <c r="E9">
        <v>2</v>
      </c>
      <c r="F9" t="s">
        <v>84</v>
      </c>
      <c r="G9" t="s">
        <v>85</v>
      </c>
      <c r="H9" t="s">
        <v>86</v>
      </c>
      <c r="I9" t="s">
        <v>80</v>
      </c>
      <c r="J9" t="s">
        <v>89</v>
      </c>
      <c r="K9" t="s">
        <v>90</v>
      </c>
      <c r="L9" t="s">
        <v>91</v>
      </c>
      <c r="M9" t="s">
        <v>92</v>
      </c>
      <c r="N9" s="5">
        <v>44141</v>
      </c>
      <c r="O9" s="5">
        <v>44506</v>
      </c>
      <c r="P9" s="8" t="s">
        <v>137</v>
      </c>
      <c r="Q9" s="6" t="s">
        <v>125</v>
      </c>
      <c r="R9">
        <v>0</v>
      </c>
      <c r="S9" s="8">
        <v>0</v>
      </c>
      <c r="T9" s="9" t="s">
        <v>140</v>
      </c>
      <c r="U9" s="9" t="s">
        <v>141</v>
      </c>
      <c r="V9" s="9" t="s">
        <v>142</v>
      </c>
      <c r="W9" t="s">
        <v>83</v>
      </c>
      <c r="X9" s="9" t="s">
        <v>143</v>
      </c>
      <c r="Y9" t="s">
        <v>144</v>
      </c>
      <c r="Z9" s="5">
        <v>44193</v>
      </c>
      <c r="AA9" s="5">
        <v>44193</v>
      </c>
      <c r="AB9" t="s">
        <v>145</v>
      </c>
    </row>
    <row r="10" spans="1:28" x14ac:dyDescent="0.25">
      <c r="A10">
        <v>2020</v>
      </c>
      <c r="B10" s="5">
        <v>44136</v>
      </c>
      <c r="C10" s="5">
        <v>44165</v>
      </c>
      <c r="D10" t="s">
        <v>72</v>
      </c>
      <c r="E10">
        <v>3</v>
      </c>
      <c r="F10" t="s">
        <v>84</v>
      </c>
      <c r="G10" t="s">
        <v>85</v>
      </c>
      <c r="H10" t="s">
        <v>86</v>
      </c>
      <c r="I10" t="s">
        <v>80</v>
      </c>
      <c r="J10" t="s">
        <v>93</v>
      </c>
      <c r="K10" t="s">
        <v>94</v>
      </c>
      <c r="L10" t="s">
        <v>95</v>
      </c>
      <c r="M10" t="s">
        <v>92</v>
      </c>
      <c r="N10" s="5">
        <v>44147</v>
      </c>
      <c r="O10" s="5">
        <v>44512</v>
      </c>
      <c r="P10" s="8" t="s">
        <v>137</v>
      </c>
      <c r="Q10" s="6" t="s">
        <v>126</v>
      </c>
      <c r="R10">
        <v>0</v>
      </c>
      <c r="S10" s="8">
        <v>0</v>
      </c>
      <c r="T10" s="9" t="s">
        <v>140</v>
      </c>
      <c r="U10" s="9" t="s">
        <v>141</v>
      </c>
      <c r="V10" s="9" t="s">
        <v>142</v>
      </c>
      <c r="W10" t="s">
        <v>83</v>
      </c>
      <c r="X10" s="9" t="s">
        <v>143</v>
      </c>
      <c r="Y10" t="s">
        <v>144</v>
      </c>
      <c r="Z10" s="5">
        <v>44193</v>
      </c>
      <c r="AA10" s="5">
        <v>44193</v>
      </c>
      <c r="AB10" t="s">
        <v>145</v>
      </c>
    </row>
    <row r="11" spans="1:28" x14ac:dyDescent="0.25">
      <c r="A11">
        <v>2020</v>
      </c>
      <c r="B11" s="5">
        <v>44136</v>
      </c>
      <c r="C11" s="5">
        <v>44165</v>
      </c>
      <c r="D11" t="s">
        <v>72</v>
      </c>
      <c r="E11">
        <v>4</v>
      </c>
      <c r="F11" t="s">
        <v>84</v>
      </c>
      <c r="G11" t="s">
        <v>85</v>
      </c>
      <c r="H11" t="s">
        <v>86</v>
      </c>
      <c r="I11" t="s">
        <v>80</v>
      </c>
      <c r="J11" t="s">
        <v>96</v>
      </c>
      <c r="K11" t="s">
        <v>97</v>
      </c>
      <c r="L11" t="s">
        <v>98</v>
      </c>
      <c r="M11" t="s">
        <v>92</v>
      </c>
      <c r="N11" s="5">
        <v>44146</v>
      </c>
      <c r="O11" s="5">
        <v>44511</v>
      </c>
      <c r="P11" s="8" t="s">
        <v>138</v>
      </c>
      <c r="Q11" s="6" t="s">
        <v>127</v>
      </c>
      <c r="R11">
        <v>0</v>
      </c>
      <c r="S11" s="8">
        <v>0</v>
      </c>
      <c r="T11" s="9" t="s">
        <v>140</v>
      </c>
      <c r="U11" s="9" t="s">
        <v>141</v>
      </c>
      <c r="V11" s="9" t="s">
        <v>142</v>
      </c>
      <c r="W11" t="s">
        <v>83</v>
      </c>
      <c r="X11" s="9" t="s">
        <v>143</v>
      </c>
      <c r="Y11" t="s">
        <v>144</v>
      </c>
      <c r="Z11" s="5">
        <v>44193</v>
      </c>
      <c r="AA11" s="5">
        <v>44193</v>
      </c>
      <c r="AB11" t="s">
        <v>145</v>
      </c>
    </row>
    <row r="12" spans="1:28" x14ac:dyDescent="0.25">
      <c r="A12">
        <v>2020</v>
      </c>
      <c r="B12" s="5">
        <v>44136</v>
      </c>
      <c r="C12" s="5">
        <v>44165</v>
      </c>
      <c r="D12" t="s">
        <v>72</v>
      </c>
      <c r="E12">
        <v>5</v>
      </c>
      <c r="F12" t="s">
        <v>84</v>
      </c>
      <c r="G12" t="s">
        <v>85</v>
      </c>
      <c r="H12" t="s">
        <v>86</v>
      </c>
      <c r="I12" t="s">
        <v>80</v>
      </c>
      <c r="J12" t="s">
        <v>99</v>
      </c>
      <c r="K12" t="s">
        <v>100</v>
      </c>
      <c r="L12" t="s">
        <v>101</v>
      </c>
      <c r="M12" t="s">
        <v>92</v>
      </c>
      <c r="N12" s="5">
        <v>44153</v>
      </c>
      <c r="O12" s="5">
        <v>44518</v>
      </c>
      <c r="P12" s="8" t="s">
        <v>138</v>
      </c>
      <c r="Q12" s="6" t="s">
        <v>128</v>
      </c>
      <c r="R12">
        <v>0</v>
      </c>
      <c r="S12" s="8">
        <v>0</v>
      </c>
      <c r="T12" s="9" t="s">
        <v>140</v>
      </c>
      <c r="U12" s="9" t="s">
        <v>141</v>
      </c>
      <c r="V12" s="9" t="s">
        <v>142</v>
      </c>
      <c r="W12" t="s">
        <v>83</v>
      </c>
      <c r="X12" s="9" t="s">
        <v>143</v>
      </c>
      <c r="Y12" t="s">
        <v>144</v>
      </c>
      <c r="Z12" s="5">
        <v>44193</v>
      </c>
      <c r="AA12" s="5">
        <v>44193</v>
      </c>
      <c r="AB12" t="s">
        <v>145</v>
      </c>
    </row>
    <row r="13" spans="1:28" x14ac:dyDescent="0.25">
      <c r="A13">
        <v>2020</v>
      </c>
      <c r="B13" s="5">
        <v>44136</v>
      </c>
      <c r="C13" s="5">
        <v>44165</v>
      </c>
      <c r="D13" t="s">
        <v>72</v>
      </c>
      <c r="E13">
        <v>6</v>
      </c>
      <c r="F13" t="s">
        <v>84</v>
      </c>
      <c r="G13" t="s">
        <v>85</v>
      </c>
      <c r="H13" t="s">
        <v>86</v>
      </c>
      <c r="I13" t="s">
        <v>80</v>
      </c>
      <c r="J13" t="s">
        <v>102</v>
      </c>
      <c r="K13" t="s">
        <v>103</v>
      </c>
      <c r="L13" t="s">
        <v>104</v>
      </c>
      <c r="M13" t="s">
        <v>92</v>
      </c>
      <c r="N13" s="5">
        <v>44154</v>
      </c>
      <c r="O13" s="5">
        <v>44519</v>
      </c>
      <c r="P13" s="8" t="s">
        <v>137</v>
      </c>
      <c r="Q13" s="6" t="s">
        <v>129</v>
      </c>
      <c r="R13">
        <v>0</v>
      </c>
      <c r="S13" s="8">
        <v>0</v>
      </c>
      <c r="T13" s="9" t="s">
        <v>140</v>
      </c>
      <c r="U13" s="9" t="s">
        <v>141</v>
      </c>
      <c r="V13" s="9" t="s">
        <v>142</v>
      </c>
      <c r="W13" t="s">
        <v>83</v>
      </c>
      <c r="X13" s="9" t="s">
        <v>143</v>
      </c>
      <c r="Y13" t="s">
        <v>144</v>
      </c>
      <c r="Z13" s="5">
        <v>44193</v>
      </c>
      <c r="AA13" s="5">
        <v>44193</v>
      </c>
      <c r="AB13" t="s">
        <v>145</v>
      </c>
    </row>
    <row r="14" spans="1:28" x14ac:dyDescent="0.25">
      <c r="A14">
        <v>2020</v>
      </c>
      <c r="B14" s="5">
        <v>44136</v>
      </c>
      <c r="C14" s="5">
        <v>44165</v>
      </c>
      <c r="D14" t="s">
        <v>72</v>
      </c>
      <c r="E14">
        <v>7</v>
      </c>
      <c r="F14" t="s">
        <v>84</v>
      </c>
      <c r="G14" t="s">
        <v>85</v>
      </c>
      <c r="H14" t="s">
        <v>86</v>
      </c>
      <c r="I14" t="s">
        <v>80</v>
      </c>
      <c r="J14" t="s">
        <v>105</v>
      </c>
      <c r="K14" t="s">
        <v>106</v>
      </c>
      <c r="L14" t="s">
        <v>107</v>
      </c>
      <c r="M14" t="s">
        <v>92</v>
      </c>
      <c r="N14" s="5">
        <v>44154</v>
      </c>
      <c r="O14" s="5">
        <v>44519</v>
      </c>
      <c r="P14" s="8" t="s">
        <v>137</v>
      </c>
      <c r="Q14" s="6" t="s">
        <v>130</v>
      </c>
      <c r="R14">
        <v>0</v>
      </c>
      <c r="S14" s="8">
        <v>0</v>
      </c>
      <c r="T14" s="9" t="s">
        <v>140</v>
      </c>
      <c r="U14" s="9" t="s">
        <v>141</v>
      </c>
      <c r="V14" s="9" t="s">
        <v>142</v>
      </c>
      <c r="W14" t="s">
        <v>83</v>
      </c>
      <c r="X14" s="9" t="s">
        <v>143</v>
      </c>
      <c r="Y14" t="s">
        <v>144</v>
      </c>
      <c r="Z14" s="5">
        <v>44193</v>
      </c>
      <c r="AA14" s="5">
        <v>44193</v>
      </c>
      <c r="AB14" t="s">
        <v>145</v>
      </c>
    </row>
    <row r="15" spans="1:28" x14ac:dyDescent="0.25">
      <c r="A15">
        <v>2020</v>
      </c>
      <c r="B15" s="5">
        <v>44136</v>
      </c>
      <c r="C15" s="5">
        <v>44165</v>
      </c>
      <c r="D15" t="s">
        <v>72</v>
      </c>
      <c r="E15">
        <v>8</v>
      </c>
      <c r="F15" t="s">
        <v>84</v>
      </c>
      <c r="G15" t="s">
        <v>85</v>
      </c>
      <c r="H15" t="s">
        <v>86</v>
      </c>
      <c r="I15" t="s">
        <v>80</v>
      </c>
      <c r="J15" t="s">
        <v>87</v>
      </c>
      <c r="K15" t="s">
        <v>87</v>
      </c>
      <c r="L15" t="s">
        <v>87</v>
      </c>
      <c r="M15" t="s">
        <v>108</v>
      </c>
      <c r="N15" s="5">
        <v>44154</v>
      </c>
      <c r="O15" s="5">
        <v>44519</v>
      </c>
      <c r="P15" s="8" t="s">
        <v>138</v>
      </c>
      <c r="Q15" s="6" t="s">
        <v>131</v>
      </c>
      <c r="R15">
        <v>0</v>
      </c>
      <c r="S15" s="8">
        <v>0</v>
      </c>
      <c r="T15" s="9" t="s">
        <v>140</v>
      </c>
      <c r="U15" s="9" t="s">
        <v>141</v>
      </c>
      <c r="V15" s="9" t="s">
        <v>142</v>
      </c>
      <c r="W15" t="s">
        <v>83</v>
      </c>
      <c r="X15" s="9" t="s">
        <v>143</v>
      </c>
      <c r="Y15" t="s">
        <v>144</v>
      </c>
      <c r="Z15" s="5">
        <v>44193</v>
      </c>
      <c r="AA15" s="5">
        <v>44193</v>
      </c>
      <c r="AB15" t="s">
        <v>145</v>
      </c>
    </row>
    <row r="16" spans="1:28" x14ac:dyDescent="0.25">
      <c r="A16">
        <v>2020</v>
      </c>
      <c r="B16" s="5">
        <v>44136</v>
      </c>
      <c r="C16" s="5">
        <v>44165</v>
      </c>
      <c r="D16" t="s">
        <v>72</v>
      </c>
      <c r="E16">
        <v>9</v>
      </c>
      <c r="F16" t="s">
        <v>84</v>
      </c>
      <c r="G16" t="s">
        <v>85</v>
      </c>
      <c r="H16" t="s">
        <v>86</v>
      </c>
      <c r="I16" t="s">
        <v>80</v>
      </c>
      <c r="J16" t="s">
        <v>109</v>
      </c>
      <c r="K16" t="s">
        <v>110</v>
      </c>
      <c r="L16" t="s">
        <v>111</v>
      </c>
      <c r="M16" t="s">
        <v>92</v>
      </c>
      <c r="N16" s="5">
        <v>44155</v>
      </c>
      <c r="O16" s="5">
        <v>44520</v>
      </c>
      <c r="P16" s="8" t="s">
        <v>138</v>
      </c>
      <c r="Q16" s="6" t="s">
        <v>132</v>
      </c>
      <c r="R16">
        <v>0</v>
      </c>
      <c r="S16" s="8">
        <v>0</v>
      </c>
      <c r="T16" s="9" t="s">
        <v>140</v>
      </c>
      <c r="U16" s="9" t="s">
        <v>141</v>
      </c>
      <c r="V16" s="9" t="s">
        <v>142</v>
      </c>
      <c r="W16" t="s">
        <v>83</v>
      </c>
      <c r="X16" s="9" t="s">
        <v>143</v>
      </c>
      <c r="Y16" t="s">
        <v>144</v>
      </c>
      <c r="Z16" s="5">
        <v>44193</v>
      </c>
      <c r="AA16" s="5">
        <v>44193</v>
      </c>
      <c r="AB16" t="s">
        <v>145</v>
      </c>
    </row>
    <row r="17" spans="1:28" x14ac:dyDescent="0.25">
      <c r="A17">
        <v>2020</v>
      </c>
      <c r="B17" s="5">
        <v>44136</v>
      </c>
      <c r="C17" s="5">
        <v>44165</v>
      </c>
      <c r="D17" t="s">
        <v>72</v>
      </c>
      <c r="E17">
        <v>10</v>
      </c>
      <c r="F17" t="s">
        <v>84</v>
      </c>
      <c r="G17" t="s">
        <v>85</v>
      </c>
      <c r="H17" t="s">
        <v>86</v>
      </c>
      <c r="I17" t="s">
        <v>80</v>
      </c>
      <c r="J17" t="s">
        <v>112</v>
      </c>
      <c r="K17" t="s">
        <v>113</v>
      </c>
      <c r="L17" t="s">
        <v>114</v>
      </c>
      <c r="M17" t="s">
        <v>92</v>
      </c>
      <c r="N17" s="5">
        <v>44158</v>
      </c>
      <c r="O17" s="5">
        <v>44523</v>
      </c>
      <c r="P17" s="8" t="s">
        <v>137</v>
      </c>
      <c r="Q17" s="6" t="s">
        <v>133</v>
      </c>
      <c r="R17">
        <v>0</v>
      </c>
      <c r="S17" s="8">
        <v>0</v>
      </c>
      <c r="T17" s="9" t="s">
        <v>140</v>
      </c>
      <c r="U17" s="9" t="s">
        <v>141</v>
      </c>
      <c r="V17" s="9" t="s">
        <v>142</v>
      </c>
      <c r="W17" t="s">
        <v>83</v>
      </c>
      <c r="X17" s="9" t="s">
        <v>143</v>
      </c>
      <c r="Y17" t="s">
        <v>144</v>
      </c>
      <c r="Z17" s="5">
        <v>44193</v>
      </c>
      <c r="AA17" s="5">
        <v>44193</v>
      </c>
      <c r="AB17" t="s">
        <v>145</v>
      </c>
    </row>
    <row r="18" spans="1:28" x14ac:dyDescent="0.25">
      <c r="A18">
        <v>2020</v>
      </c>
      <c r="B18" s="5">
        <v>44136</v>
      </c>
      <c r="C18" s="5">
        <v>44165</v>
      </c>
      <c r="D18" t="s">
        <v>72</v>
      </c>
      <c r="E18">
        <v>11</v>
      </c>
      <c r="F18" t="s">
        <v>84</v>
      </c>
      <c r="G18" t="s">
        <v>85</v>
      </c>
      <c r="H18" t="s">
        <v>86</v>
      </c>
      <c r="I18" t="s">
        <v>80</v>
      </c>
      <c r="J18" t="s">
        <v>115</v>
      </c>
      <c r="K18" t="s">
        <v>116</v>
      </c>
      <c r="L18" t="s">
        <v>117</v>
      </c>
      <c r="M18" t="s">
        <v>92</v>
      </c>
      <c r="N18" s="5">
        <v>44159</v>
      </c>
      <c r="O18" s="5">
        <v>44524</v>
      </c>
      <c r="P18" s="8" t="s">
        <v>137</v>
      </c>
      <c r="Q18" s="6" t="s">
        <v>134</v>
      </c>
      <c r="R18">
        <v>0</v>
      </c>
      <c r="S18" s="8">
        <v>0</v>
      </c>
      <c r="T18" s="9" t="s">
        <v>140</v>
      </c>
      <c r="U18" s="9" t="s">
        <v>141</v>
      </c>
      <c r="V18" s="9" t="s">
        <v>142</v>
      </c>
      <c r="W18" t="s">
        <v>83</v>
      </c>
      <c r="X18" s="9" t="s">
        <v>143</v>
      </c>
      <c r="Y18" t="s">
        <v>144</v>
      </c>
      <c r="Z18" s="5">
        <v>44193</v>
      </c>
      <c r="AA18" s="5">
        <v>44193</v>
      </c>
      <c r="AB18" t="s">
        <v>145</v>
      </c>
    </row>
    <row r="19" spans="1:28" x14ac:dyDescent="0.25">
      <c r="A19">
        <v>2020</v>
      </c>
      <c r="B19" s="5">
        <v>44136</v>
      </c>
      <c r="C19" s="5">
        <v>44165</v>
      </c>
      <c r="D19" t="s">
        <v>72</v>
      </c>
      <c r="E19">
        <v>12</v>
      </c>
      <c r="F19" t="s">
        <v>84</v>
      </c>
      <c r="G19" t="s">
        <v>85</v>
      </c>
      <c r="H19" t="s">
        <v>86</v>
      </c>
      <c r="I19" t="s">
        <v>80</v>
      </c>
      <c r="J19" t="s">
        <v>118</v>
      </c>
      <c r="K19" t="s">
        <v>119</v>
      </c>
      <c r="L19" t="s">
        <v>120</v>
      </c>
      <c r="M19" t="s">
        <v>92</v>
      </c>
      <c r="N19" s="5">
        <v>44161</v>
      </c>
      <c r="O19" s="5">
        <v>44526</v>
      </c>
      <c r="P19" s="8" t="s">
        <v>137</v>
      </c>
      <c r="Q19" s="6" t="s">
        <v>135</v>
      </c>
      <c r="R19">
        <v>0</v>
      </c>
      <c r="S19" s="8">
        <v>0</v>
      </c>
      <c r="T19" s="9" t="s">
        <v>140</v>
      </c>
      <c r="U19" s="9" t="s">
        <v>141</v>
      </c>
      <c r="V19" s="9" t="s">
        <v>142</v>
      </c>
      <c r="W19" t="s">
        <v>83</v>
      </c>
      <c r="X19" s="9" t="s">
        <v>143</v>
      </c>
      <c r="Y19" t="s">
        <v>144</v>
      </c>
      <c r="Z19" s="5">
        <v>44193</v>
      </c>
      <c r="AA19" s="5">
        <v>44193</v>
      </c>
      <c r="AB19" t="s">
        <v>145</v>
      </c>
    </row>
    <row r="20" spans="1:28" x14ac:dyDescent="0.25">
      <c r="A20">
        <v>2020</v>
      </c>
      <c r="B20" s="5">
        <v>44136</v>
      </c>
      <c r="C20" s="5">
        <v>44165</v>
      </c>
      <c r="D20" t="s">
        <v>72</v>
      </c>
      <c r="E20">
        <v>13</v>
      </c>
      <c r="F20" t="s">
        <v>84</v>
      </c>
      <c r="G20" t="s">
        <v>85</v>
      </c>
      <c r="H20" t="s">
        <v>86</v>
      </c>
      <c r="I20" t="s">
        <v>80</v>
      </c>
      <c r="J20" t="s">
        <v>121</v>
      </c>
      <c r="K20" t="s">
        <v>122</v>
      </c>
      <c r="L20" t="s">
        <v>123</v>
      </c>
      <c r="M20" t="s">
        <v>92</v>
      </c>
      <c r="N20" s="5">
        <v>44162</v>
      </c>
      <c r="O20" s="5">
        <v>44527</v>
      </c>
      <c r="P20" s="8" t="s">
        <v>137</v>
      </c>
      <c r="Q20" s="6" t="s">
        <v>136</v>
      </c>
      <c r="R20">
        <v>0</v>
      </c>
      <c r="S20" s="8">
        <v>0</v>
      </c>
      <c r="T20" s="9" t="s">
        <v>140</v>
      </c>
      <c r="U20" s="9" t="s">
        <v>141</v>
      </c>
      <c r="V20" s="9" t="s">
        <v>142</v>
      </c>
      <c r="W20" t="s">
        <v>83</v>
      </c>
      <c r="X20" s="9" t="s">
        <v>143</v>
      </c>
      <c r="Y20" t="s">
        <v>144</v>
      </c>
      <c r="Z20" s="5">
        <v>44193</v>
      </c>
      <c r="AA20" s="5">
        <v>44193</v>
      </c>
      <c r="AB20" t="s">
        <v>145</v>
      </c>
    </row>
    <row r="21" spans="1:28" x14ac:dyDescent="0.25">
      <c r="P21" s="7"/>
    </row>
    <row r="22" spans="1:28" x14ac:dyDescent="0.25">
      <c r="P22" s="7"/>
    </row>
    <row r="23" spans="1:28" x14ac:dyDescent="0.25">
      <c r="P23" s="7"/>
    </row>
    <row r="24" spans="1:28" x14ac:dyDescent="0.25">
      <c r="P24" s="7"/>
    </row>
    <row r="25" spans="1:28" x14ac:dyDescent="0.25">
      <c r="P25" s="7"/>
    </row>
    <row r="26" spans="1:28" x14ac:dyDescent="0.25">
      <c r="P26" s="7"/>
    </row>
    <row r="27" spans="1:28" x14ac:dyDescent="0.25">
      <c r="P27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X8" r:id="rId14"/>
    <hyperlink ref="V8" r:id="rId15"/>
    <hyperlink ref="U8" r:id="rId16"/>
    <hyperlink ref="U9:U20" r:id="rId17" display="http://www.cegaipslp.org.mx/HV2020.nsf/nombre_de_la_vista/B2B9141B7F797006862584F600684092/$File/MONTO+TOTAL+EROGADO.pdf"/>
    <hyperlink ref="V9:V20" r:id="rId18" display="http://www.cegaipslp.org.mx/HV2020.nsf/nombre_de_la_vista/2A6B592728F73A70862584F6006819BA/$File/CONTRATOS+PLURIANUALES+MODIFICADOS.pdf"/>
    <hyperlink ref="X9:X20" r:id="rId19" display="http://www.cegaipslp.org.mx/HV2020.nsf/nombre_de_la_vista/210A1EC3EB35668A862584F60067FA92/$File/CONVENIOS+MODIFICATORIOS.pdf"/>
  </hyperlinks>
  <pageMargins left="0.7" right="0.7" top="0.75" bottom="0.75" header="0.3" footer="0.3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2020-12-28T16:19:07Z</dcterms:modified>
</cp:coreProperties>
</file>