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JULIO\DIF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<sst xmlns="http://schemas.openxmlformats.org/spreadsheetml/2006/main" count="140" uniqueCount="106">
  <si>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</si>
  <si>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</si>
  <si>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</si>
  <si>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</si>
  <si>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</si>
  <si>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</si>
  <si>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</si>
  <si>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</si>
  <si>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</si>
  <si>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</si>
  <si>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</si>
  <si>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</si>
  <si>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</si>
  <si>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</si>
  <si>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</si>
  <si>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</si>
  <si>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</si>
  <si>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</si>
  <si>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</si>
  <si>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</si>
  <si>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</si>
  <si>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</si>
  <si>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</si>
  <si>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</si>
  <si>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</si>
  <si>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</si>
  <si>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</si>
  <si>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</si>
  <si>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</si>
  <si>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</si>
  <si>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</si>
  <si>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</si>
  <si>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</si>
  <si>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</si>
  <si>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</si>
  <si>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</si>
  <si>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</si>
  <si>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</si>
  <si>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</si>
  <si>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</si>
  <si>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</si>
  <si>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</si>
  <si>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</si>
  <si>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</si>
  <si>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</si>
  <si>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</si>
  <si>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</si>
  <si>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</si>
  <si>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</si>
  <si>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</si>
  <si>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</si>
  <si>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</si>
  <si>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</si>
  <si>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</si>
  <si>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</si>
  <si>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</si>
  <si>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orientacion, asesoria de acorde a la poblacion  dirijida : niños, niñas, adolecentes, adultos para la prevencion según el caso correspondiente.</t>
  </si>
  <si>
    <t>platicas</t>
  </si>
  <si>
    <t>mensual</t>
  </si>
  <si>
    <t>brindar asesoria a la poblacion en general.</t>
  </si>
  <si>
    <t>brindar un mejor servicio a la ciudadania  que requiera este tipo de apoyo</t>
  </si>
  <si>
    <t>Bienestar  Familiar</t>
  </si>
  <si>
    <t>personas</t>
  </si>
  <si>
    <t>drechos de los niños, coronavirus, autoestima, campaña no te calles yo te creo abuso sexual inf</t>
  </si>
  <si>
    <t>atravez de tematicas y modulos informativas</t>
  </si>
  <si>
    <t>brindar asesoramiento y visitas domiciliarias</t>
  </si>
  <si>
    <t>visitas domicilioarias</t>
  </si>
  <si>
    <t>asesoramiento y estudio socioeconomico</t>
  </si>
  <si>
    <t>estudio socioeconomico my visitas domiciliarias</t>
  </si>
  <si>
    <t>brindar asesoramiento  y visitas  domiciliarias a las personas que lo solicitan</t>
  </si>
  <si>
    <t>brindar un servicio de calidad para satisfacer las necesidades de la poblacion  que lo requiera</t>
  </si>
  <si>
    <t>Trabajo social</t>
  </si>
  <si>
    <t>PROMOVER POR UNA  ALIMENTACION SANA VARIADA Y SUFICIENTE</t>
  </si>
  <si>
    <t>DESAYUNOS ESCOLARES</t>
  </si>
  <si>
    <t>2833 personas</t>
  </si>
  <si>
    <t>MENSUAL</t>
  </si>
  <si>
    <t>PROMOVER LA ALIMENTACION SANA VARIADA Y SUFICIENTE</t>
  </si>
  <si>
    <t>BRINDAR UN SERVICIO BUENO Y DE CALIDAD</t>
  </si>
  <si>
    <t>alimentarios smdif</t>
  </si>
  <si>
    <t>42 personas</t>
  </si>
  <si>
    <t>1 personas</t>
  </si>
  <si>
    <t>2833  niñas y niños</t>
  </si>
  <si>
    <t xml:space="preserve">brindar un buen servicio con apoyo de traslado de pasientes a  diferentes hospitales </t>
  </si>
  <si>
    <t xml:space="preserve">traslado de pasientes </t>
  </si>
  <si>
    <t xml:space="preserve">72 personas </t>
  </si>
  <si>
    <t xml:space="preserve">apoyar a los pasientes que lo requieran </t>
  </si>
  <si>
    <t xml:space="preserve">mensual </t>
  </si>
  <si>
    <t>brindar apoyo a los pasienetes que lo requieran.</t>
  </si>
  <si>
    <t>mejorar el servicio de traslados a los diferentes hospitales de nsan luis potosi y zacatecas.</t>
  </si>
  <si>
    <t>recepcion</t>
  </si>
  <si>
    <t>promover la salud mental</t>
  </si>
  <si>
    <t xml:space="preserve">orientacion psicologica </t>
  </si>
  <si>
    <t xml:space="preserve">95 sesiones </t>
  </si>
  <si>
    <t xml:space="preserve">problemas conductruales, desarrollo de algun tipo de problema que requiera atencion clinica psicologica </t>
  </si>
  <si>
    <t xml:space="preserve">evaluacion y valoracion psicologica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</si>
  <si>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</si>
  <si>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</si>
  <si>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AREA PSICOLOGIA</t>
  </si>
  <si>
    <t>SMDIF</t>
  </si>
  <si>
    <t>DISMINUIR LOS INDICES DISCAPACIDAD</t>
  </si>
  <si>
    <t>TERAPIA FISICA, ESTIMULACION TEMPRANA, TERAPIA OCUPACIONAL</t>
  </si>
  <si>
    <t>PERSONAS CON DISCAPACIDAD</t>
  </si>
  <si>
    <t>%</t>
  </si>
  <si>
    <t>METAS DE AREA</t>
  </si>
  <si>
    <t>TERAPIA FISICA, PROGRAMA DE ESTIMULACION TEMPRANA, TERAPIA OCUPACIONAL</t>
  </si>
  <si>
    <t>UNIDAD BASICA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</si>
</sst>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L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6.140625" customWidth="1"/>
    <col min="4" max="4" width="23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27.42578125" customWidth="1"/>
    <col min="17" max="17" width="31.855468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4">
        <v>44013</v>
      </c>
      <c r="C8" s="4">
        <v>44043</v>
      </c>
      <c r="D8" s="2" t="s">
        <v>56</v>
      </c>
      <c r="E8" s="2" t="s">
        <v>57</v>
      </c>
      <c r="F8" s="2" t="s">
        <v>62</v>
      </c>
      <c r="G8" s="2" t="s">
        <v>63</v>
      </c>
      <c r="H8" s="2" t="s">
        <v>64</v>
      </c>
      <c r="I8" s="2" t="s">
        <v>79</v>
      </c>
      <c r="J8" s="2" t="s">
        <v>58</v>
      </c>
      <c r="K8" s="2"/>
      <c r="L8" s="2" t="s">
        <v>59</v>
      </c>
      <c r="M8" s="2" t="s">
        <v>60</v>
      </c>
      <c r="N8" s="2" t="s">
        <v>79</v>
      </c>
      <c r="O8" s="2" t="s">
        <v>54</v>
      </c>
      <c r="P8" s="6" t="s">
        <v>61</v>
      </c>
      <c r="Q8" s="2" t="s">
        <v>98</v>
      </c>
      <c r="R8" s="8">
        <v>44054</v>
      </c>
      <c r="S8" s="8">
        <v>44054</v>
      </c>
      <c r="T8" s="2"/>
    </row>
    <row r="9" spans="1:20" x14ac:dyDescent="0.25">
      <c r="A9" s="3">
        <v>2020</v>
      </c>
      <c r="B9" s="4">
        <v>44013</v>
      </c>
      <c r="C9" s="4">
        <v>44043</v>
      </c>
      <c r="D9" s="3" t="s">
        <v>65</v>
      </c>
      <c r="E9" s="3" t="s">
        <v>66</v>
      </c>
      <c r="F9" s="3" t="s">
        <v>80</v>
      </c>
      <c r="G9" s="3" t="s">
        <v>67</v>
      </c>
      <c r="H9" s="3" t="s">
        <v>68</v>
      </c>
      <c r="I9" s="3"/>
      <c r="J9" s="3" t="s">
        <v>58</v>
      </c>
      <c r="K9" s="3"/>
      <c r="L9" s="3" t="s">
        <v>69</v>
      </c>
      <c r="M9" s="3" t="s">
        <v>70</v>
      </c>
      <c r="N9" s="3" t="s">
        <v>80</v>
      </c>
      <c r="O9" s="3" t="s">
        <v>55</v>
      </c>
      <c r="P9" s="6" t="s">
        <v>71</v>
      </c>
      <c r="Q9" s="6" t="s">
        <v>98</v>
      </c>
      <c r="R9" s="8">
        <v>44054</v>
      </c>
      <c r="S9" s="8">
        <v>44054</v>
      </c>
    </row>
    <row r="10" spans="1:20" x14ac:dyDescent="0.25">
      <c r="A10" s="3">
        <v>2020</v>
      </c>
      <c r="B10" s="4">
        <v>44013</v>
      </c>
      <c r="C10" s="4">
        <v>44043</v>
      </c>
      <c r="D10" s="3" t="s">
        <v>72</v>
      </c>
      <c r="E10" s="3" t="s">
        <v>73</v>
      </c>
      <c r="F10" s="3" t="s">
        <v>74</v>
      </c>
      <c r="G10" s="3" t="s">
        <v>73</v>
      </c>
      <c r="H10" s="3"/>
      <c r="I10" s="3">
        <v>2833</v>
      </c>
      <c r="J10" s="3" t="s">
        <v>75</v>
      </c>
      <c r="K10" s="3"/>
      <c r="L10" s="3" t="s">
        <v>76</v>
      </c>
      <c r="M10" s="3" t="s">
        <v>77</v>
      </c>
      <c r="N10" s="3" t="s">
        <v>81</v>
      </c>
      <c r="O10" s="3" t="s">
        <v>54</v>
      </c>
      <c r="P10" s="6" t="s">
        <v>78</v>
      </c>
      <c r="Q10" s="6" t="s">
        <v>98</v>
      </c>
      <c r="R10" s="8">
        <v>44054</v>
      </c>
      <c r="S10" s="8">
        <v>44054</v>
      </c>
    </row>
    <row r="11" spans="1:20" x14ac:dyDescent="0.25">
      <c r="A11" s="5">
        <v>2020</v>
      </c>
      <c r="B11" s="4">
        <v>44013</v>
      </c>
      <c r="C11" s="4">
        <v>44043</v>
      </c>
      <c r="D11" s="5" t="s">
        <v>82</v>
      </c>
      <c r="E11" s="5" t="s">
        <v>83</v>
      </c>
      <c r="F11" s="5" t="s">
        <v>84</v>
      </c>
      <c r="G11" s="5" t="s">
        <v>85</v>
      </c>
      <c r="H11" s="5"/>
      <c r="I11" s="5" t="s">
        <v>84</v>
      </c>
      <c r="J11" s="5" t="s">
        <v>86</v>
      </c>
      <c r="K11" s="5"/>
      <c r="L11" s="5" t="s">
        <v>87</v>
      </c>
      <c r="M11" s="5" t="s">
        <v>88</v>
      </c>
      <c r="N11" s="5">
        <v>2020</v>
      </c>
      <c r="O11" s="5" t="s">
        <v>55</v>
      </c>
      <c r="P11" s="6" t="s">
        <v>89</v>
      </c>
      <c r="Q11" s="6" t="s">
        <v>98</v>
      </c>
      <c r="R11" s="8">
        <v>44054</v>
      </c>
      <c r="S11" s="8">
        <v>44054</v>
      </c>
      <c r="T11" s="5"/>
    </row>
    <row r="12" spans="1:20" x14ac:dyDescent="0.25">
      <c r="A12" s="5">
        <v>2020</v>
      </c>
      <c r="B12" s="4">
        <v>44013</v>
      </c>
      <c r="C12" s="4">
        <v>44043</v>
      </c>
      <c r="D12" s="5" t="s">
        <v>90</v>
      </c>
      <c r="E12" s="5" t="s">
        <v>91</v>
      </c>
      <c r="F12" s="5" t="s">
        <v>92</v>
      </c>
      <c r="G12" s="5" t="s">
        <v>93</v>
      </c>
      <c r="H12" s="5" t="s">
        <v>94</v>
      </c>
      <c r="I12" s="5" t="s">
        <v>92</v>
      </c>
      <c r="J12" s="5" t="s">
        <v>86</v>
      </c>
      <c r="K12" s="5"/>
      <c r="L12" s="5" t="s">
        <v>95</v>
      </c>
      <c r="M12" s="5" t="s">
        <v>96</v>
      </c>
      <c r="N12" s="5">
        <v>2020</v>
      </c>
      <c r="O12" s="5" t="s">
        <v>55</v>
      </c>
      <c r="P12" s="6" t="s">
        <v>97</v>
      </c>
      <c r="Q12" s="6" t="s">
        <v>98</v>
      </c>
      <c r="R12" s="8">
        <v>44054</v>
      </c>
      <c r="S12" s="8">
        <v>44054</v>
      </c>
      <c r="T12" s="5"/>
    </row>
    <row r="13" spans="1:20" s="7" customFormat="1" x14ac:dyDescent="0.25">
      <c r="A13" s="7">
        <v>2020</v>
      </c>
      <c r="B13" s="4">
        <v>44013</v>
      </c>
      <c r="C13" s="4">
        <v>44043</v>
      </c>
      <c r="D13" s="7" t="s">
        <v>99</v>
      </c>
      <c r="E13" s="7" t="s">
        <v>100</v>
      </c>
      <c r="F13" s="7" t="s">
        <v>101</v>
      </c>
      <c r="G13" s="7" t="s">
        <v>101</v>
      </c>
      <c r="H13" s="9">
        <v>0.78</v>
      </c>
      <c r="I13" s="9" t="s">
        <v>102</v>
      </c>
      <c r="J13" s="7" t="s">
        <v>75</v>
      </c>
      <c r="K13" s="9"/>
      <c r="L13" s="9" t="s">
        <v>103</v>
      </c>
      <c r="M13" s="7" t="s">
        <v>104</v>
      </c>
      <c r="N13" s="9"/>
      <c r="O13" s="7" t="s">
        <v>54</v>
      </c>
      <c r="P13" s="7" t="s">
        <v>105</v>
      </c>
      <c r="Q13" s="7" t="s">
        <v>98</v>
      </c>
      <c r="R13" s="8">
        <v>44054</v>
      </c>
      <c r="S13" s="8">
        <v>44054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2018-06-19T14:49:53Z</dcterms:created>
  <dcterms:modified xsi:type="dcterms:W3CDTF">2020-08-11T17:16:48Z</dcterms:modified>
</cp:coreProperties>
</file>