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66925"/>
  <mc:AlternateContent xmlns:mc="http://schemas.openxmlformats.org/markup-compatibility/2006">
    <mc:Choice Requires="x15">
      <x15ac:absPath xmlns:x15ac="http://schemas.microsoft.com/office/spreadsheetml/2010/11/ac" url="E:\_\INVIES 2020\TRANSPARENCIA\PET 2020\09 SEPTIEMBRE\SEP\"/>
    </mc:Choice>
  </mc:AlternateContent>
  <xr:revisionPtr revIDLastSave="0" documentId="8_{305C23C1-4E4C-499F-B2C4-D1723C4EF0DC}" xr6:coauthVersionLast="45" xr6:coauthVersionMax="45" xr10:uidLastSave="{00000000-0000-0000-0000-000000000000}"/>
  <bookViews>
    <workbookView xWindow="-120" yWindow="-120" windowWidth="29040" windowHeight="15840" activeTab="4"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s>
  <externalReferences>
    <externalReference r:id="rId10"/>
    <externalReference r:id="rId11"/>
  </externalReferences>
  <definedNames>
    <definedName name="_xlnm.Print_Area" localSheetId="0">'Reporte de Formatos'!$H$7:$I$12</definedName>
    <definedName name="_xlnm.Print_Area" localSheetId="4">Tabla_550223!$A$3:$F$18</definedName>
    <definedName name="Hidden_1_Tabla_5502084">Hidden_1_Tabla_550208!$A$1:$A$3</definedName>
    <definedName name="Hidden_13">Hidden_1!$A$1:$A$2</definedName>
    <definedName name="Hidden_228">[1]Hidden_5!$A$1:$A$7</definedName>
    <definedName name="Hidden_24">Hidden_2!$A$1:$A$5</definedName>
    <definedName name="Hidden_335">Hidden_3!$A$1:$A$2</definedName>
    <definedName name="hidden_Tabla_2121961">[2]hidden_Tabla_2121961!$A$1:$A$3</definedName>
    <definedName name="hidden_Tabla_2121962">[2]hidden_Tabla_2121962!$A$1:$A$7</definedName>
  </definedNames>
  <calcPr calcId="152511"/>
</workbook>
</file>

<file path=xl/sharedStrings.xml><?xml version="1.0" encoding="utf-8"?>
<sst xmlns="http://schemas.openxmlformats.org/spreadsheetml/2006/main" count="270" uniqueCount="170">
  <si>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</si>
  <si>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</si>
  <si>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</si>
  <si>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</si>
  <si>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</si>
  <si>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</si>
  <si>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</si>
  <si>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</si>
  <si>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</si>
  <si>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</si>
  <si>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</si>
  <si>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</si>
  <si>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</si>
  <si>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</si>
  <si>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</si>
  <si>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</si>
  <si>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</si>
  <si>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</si>
  <si>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</si>
  <si>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</si>
  <si>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</si>
  <si>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</si>
  <si>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</si>
  <si>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</si>
  <si>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</si>
  <si>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</si>
  <si>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</si>
  <si>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</si>
  <si>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</si>
  <si>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</si>
  <si>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</si>
  <si>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</si>
  <si>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</si>
  <si>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</si>
  <si>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</si>
  <si>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</si>
  <si>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</si>
  <si>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</si>
  <si>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</si>
  <si>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</si>
  <si>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</si>
  <si>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</si>
  <si>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</si>
  <si>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</si>
  <si>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</si>
  <si>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</si>
  <si>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</si>
  <si>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</si>
  <si>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</si>
  <si>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</si>
  <si>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</si>
  <si>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</si>
  <si>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</si>
  <si>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</si>
  <si>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</si>
  <si>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</si>
  <si>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</si>
  <si>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</si>
  <si>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</si>
  <si>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</si>
  <si>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</si>
  <si>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</si>
  <si>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</si>
  <si>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</si>
  <si>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</si>
  <si>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</si>
  <si>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</si>
  <si>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</si>
  <si>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</si>
  <si>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</si>
  <si>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</si>
  <si>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</si>
  <si>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</si>
  <si>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</si>
  <si>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</si>
  <si>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</si>
  <si>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</si>
  <si>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</si>
  <si>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</si>
  <si>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</si>
  <si>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</si>
  <si>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</si>
  <si>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</si>
  <si>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</si>
  <si>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</si>
  <si>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</si>
  <si>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</si>
  <si>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</si>
  <si>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</si>
  <si>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</si>
  <si>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</si>
  <si>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</si>
  <si>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</si>
  <si>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</si>
  <si>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</si>
  <si>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</si>
  <si>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</si>
  <si>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</si>
  <si>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</si>
  <si>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</si>
  <si>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</si>
  <si>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</si>
  <si>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</si>
  <si>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</si>
  <si>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</si>
  <si>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</si>
  <si>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</si>
  <si>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</si>
  <si>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</si>
  <si>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</si>
  <si>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</si>
  <si>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</si>
  <si>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</si>
  <si>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</si>
  <si>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</si>
  <si>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</si>
  <si>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</si>
  <si>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</si>
  <si>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</si>
  <si>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</si>
  <si>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</si>
  <si>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</si>
  <si>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</si>
  <si>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</si>
  <si>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</si>
  <si>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</si>
  <si>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</si>
  <si>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</si>
  <si>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</si>
  <si>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</si>
  <si>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</si>
  <si>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</si>
  <si>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</si>
  <si>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</si>
  <si>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</si>
  <si>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</si>
  <si>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</si>
  <si>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</si>
  <si>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</si>
  <si>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</si>
  <si>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</si>
  <si>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</si>
  <si>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</si>
  <si>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</si>
  <si>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</si>
  <si>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</si>
  <si>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</si>
  <si>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</si>
  <si>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</si>
  <si>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</si>
  <si>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</si>
  <si>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Pesos</t>
  </si>
  <si>
    <t>Los Artículos 134 de la Constitución Política de los Estados Unidos Mexicanos; Artículos 135 de la Constitución Política del Estado Libe y Soberano de San Luis Potosí; 51 y 52 de la Ley Orgánica de la Administración Pública del Estado de San Luis Potosí; 1, 41 y 43 de la Ley de Obras Públicas y Servicios Relacionados con las Mismas y su Reglamento; 1, 92 y 94 de la Ley de Obras Públicas y Servicios Relacionados con las Mismas del Estado de San Luis Potosí y su Reglamento</t>
  </si>
  <si>
    <t>Federales</t>
  </si>
  <si>
    <t>Recursos federales</t>
  </si>
  <si>
    <t>Dirección de Proyectos de Desarrollo Urbano</t>
  </si>
  <si>
    <t>Los Artículos 134 de la Constitución Política de los Estados Unidos Mexicanos; 135 de la Constitución Política del Estado Libe y Soberano de San Luis Potosí; 51 y 52 de la Ley Orgánica de la Administración Pública del Estado de San Luis Potosí; 1, 2 fracción III, 3, 4, 5, 7, 22 fracción III, 23, 25, 26 y 43 de la Ley de Adquisiciones del Estado de San Luis Potosí y su Reglamento</t>
  </si>
  <si>
    <t>Unidad Administrativa</t>
  </si>
  <si>
    <t>http://www.cegaipslp.org.mx/HV2020Dos.nsf/nombre_de_la_vista/5FA8C0F544660518862585DC006497C7/$File/INFORMACIÓN+NO+GENERADA+AGOSTO+2020.docx</t>
  </si>
  <si>
    <t>http://www.cegaipslp.org.mx/HV2020Dos.nsf/nombre_de_la_vista/189D88F786D3D1DE862585DC0064C874/$File/INFORMACIÓN+NO+GENERADA+AGOSTO+2020.docx</t>
  </si>
  <si>
    <t>http://www.cegaipslp.org.mx/HV2020Dos.nsf/nombre_de_la_vista/7617C0335C7FC4ED862585DC0064E10B/$File/INFORMACIÓN+NO+GENERADA+AGOSTO+2020.docx</t>
  </si>
  <si>
    <t>http://www.cegaipslp.org.mx/HV2020Dos.nsf/nombre_de_la_vista/1285832828AFCF09862585DC0064FADD/$File/INFORMACIÓN+NO+GENERADA+AGOSTO+2020.docx</t>
  </si>
  <si>
    <t>http://www.cegaipslp.org.mx/HV2020Dos.nsf/nombre_de_la_vista/EFD6FC324608FE35862585DC00650EEB/$File/INFORMACIÓN+NO+GENERADA+AGOSTO+2020.docx</t>
  </si>
  <si>
    <t>http://www.cegaipslp.org.mx/HV2020Dos.nsf/nombre_de_la_vista/AF988B8CB5A6A3B7862585DC00652F3E/$File/INFORMACIÓN+NO+GENERADA+AGOSTO+2020.docx</t>
  </si>
  <si>
    <t>http://www.cegaipslp.org.mx/HV2020Dos.nsf/nombre_de_la_vista/7E1A8421782BA2D6862585DC0065440C/$File/INFORMACIÓN+NO+GENERADA+AGOSTO+2020.docx</t>
  </si>
  <si>
    <t>Conforme a los Artículos 134 de la Constitución Política de los Estados Unidos Mexicanos; Artículos 135 de la Constitución Política del Estado Libe y Soberano de San Luis Potosí; 51 y 52 de la Ley Orgánica de la Administración Pública del Estado de San Luis Potosí; 1, 41 y 43 de la Ley de Obras Públicas y Servicios Relacionados con las Mismas y su Reglamento; 1, 92 y 94 de la Ley de Obras Públicas y Servicios Relacionados con las Mismas del Estado de San Luis Potosí y su Reglamento; durante el periodo de agosto de 2020, la Dirección de Proyectos de Desarrollo Urbano del Instituto de Vivienda del Estado de San Luis Potosí no realizó ni generó información de este tipo de procedimientos.</t>
  </si>
  <si>
    <t>Conforme a los Artículos 134 de la Constitución Política de los Estados Unidos Mexicanos; 135 de la Constitución Política del Estado Libe y Soberano de San Luis Potosí; 51 y 52 de la Ley Orgánica de la Administración Pública del Estado de San Luis Potosí; 1, 2 fracción III, 3, 4, 5, 7, 22 fracción III, 23, 25, 26 y 43 de la Ley de Adquisiciones del Estado de San Luis Potosí y su Reglamento; durante el periodo de agosto de 2020, la Unidad Administrativa del Instituto de Vivienda del Estado de San Luis Potosí no realizó ni generó información de este tipo de procedimientos.</t>
  </si>
  <si>
    <t>http://www.cegaipslp.org.mx/HV2020Dos.nsf/nombre_de_la_vista/80C9AD11AB0C0858862585DC0065A4AF/$File/INFORMACIÓN+NO+GENERADA+AGOSTO+2020.docx</t>
  </si>
  <si>
    <t>http://www.cegaipslp.org.mx/HV2020Dos.nsf/nombre_de_la_vista/F7AB9FD6E16C3BCD862585DC0065BBAA/$File/INFORMACIÓN+NO+GENERADA+AGOSTO+2020.docx</t>
  </si>
  <si>
    <t>31/09/2020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</si>
</sst>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sz val="11"/>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44" fontId="6" fillId="0" borderId="0" applyFont="0" applyFill="0" applyBorder="0" applyAlignment="0" applyProtection="0"/>
    <xf numFmtId="0" fontId="7" fillId="0" borderId="0" applyNumberFormat="0" applyFill="0" applyBorder="0" applyAlignment="0" applyProtection="0"/>
    <xf numFmtId="0" fontId="2" fillId="3" borderId="0"/>
    <xf numFmtId="0" fontId="1" fillId="3" borderId="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cellStyleXfs>
  <cellXfs count="2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44" fontId="5" fillId="0" borderId="0" xfId="1" applyFont="1" applyProtection="1"/>
    <xf numFmtId="14" fontId="5" fillId="0" borderId="0" xfId="0" applyNumberFormat="1" applyFont="1" applyProtection="1"/>
    <xf numFmtId="0" fontId="4" fillId="0" borderId="0" xfId="0" applyFont="1"/>
    <xf numFmtId="0" fontId="4" fillId="0" borderId="0" xfId="0" applyFont="1" applyProtection="1"/>
    <xf numFmtId="14" fontId="4" fillId="0" borderId="0" xfId="0" applyNumberFormat="1" applyFont="1"/>
    <xf numFmtId="0" fontId="8" fillId="0" borderId="0" xfId="0" applyFont="1"/>
    <xf numFmtId="0" fontId="9" fillId="0" borderId="0" xfId="2" applyFont="1"/>
    <xf numFmtId="0" fontId="4" fillId="3" borderId="0" xfId="0" applyFont="1" applyFill="1" applyBorder="1"/>
    <xf numFmtId="0" fontId="7" fillId="0" borderId="0" xfId="2"/>
    <xf numFmtId="0" fontId="7" fillId="0" borderId="0" xfId="2" applyAlignment="1"/>
    <xf numFmtId="0" fontId="7" fillId="3" borderId="0" xfId="2" applyFill="1" applyBorder="1"/>
    <xf numFmtId="0" fontId="0" fillId="0" borderId="0" xfId="0" applyProtection="1"/>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0" fillId="0" borderId="0" xfId="0" applyAlignment="1">
      <alignment wrapText="1"/>
    </xf>
    <xf numFmtId="0" fontId="7" fillId="0" borderId="0" xfId="2" applyAlignment="1">
      <alignment wrapText="1"/>
    </xf>
    <xf numFmtId="14" fontId="9" fillId="0" borderId="0" xfId="2" applyNumberFormat="1" applyFont="1" applyAlignment="1" applyProtection="1">
      <alignment wrapText="1"/>
    </xf>
    <xf numFmtId="0" fontId="9" fillId="0" borderId="0" xfId="2" applyFont="1" applyAlignment="1">
      <alignment wrapText="1"/>
    </xf>
    <xf numFmtId="0" fontId="4" fillId="0" borderId="0" xfId="0" applyFont="1" applyAlignment="1">
      <alignment wrapText="1"/>
    </xf>
    <xf numFmtId="0" fontId="8" fillId="0" borderId="0" xfId="0" applyFont="1" applyAlignment="1">
      <alignment wrapText="1"/>
    </xf>
    <xf numFmtId="0" fontId="9" fillId="0" borderId="0" xfId="2" applyFont="1" applyAlignment="1" applyProtection="1">
      <alignment wrapText="1"/>
    </xf>
    <xf numFmtId="14" fontId="5" fillId="0" borderId="1" xfId="0" applyNumberFormat="1" applyFont="1" applyBorder="1" applyAlignment="1" applyProtection="1">
      <alignment horizontal="center" vertical="center"/>
    </xf>
  </cellXfs>
  <cellStyles count="9">
    <cellStyle name="Hipervínculo" xfId="2" builtinId="8"/>
    <cellStyle name="Moneda" xfId="1" builtinId="4"/>
    <cellStyle name="Moneda 2" xfId="6" xr:uid="{00000000-0005-0000-0000-000002000000}"/>
    <cellStyle name="Moneda 3" xfId="8" xr:uid="{00000000-0005-0000-0000-000003000000}"/>
    <cellStyle name="Normal" xfId="0" builtinId="0"/>
    <cellStyle name="Normal 2" xfId="3" xr:uid="{00000000-0005-0000-0000-000005000000}"/>
    <cellStyle name="Normal 2 2" xfId="7" xr:uid="{00000000-0005-0000-0000-000006000000}"/>
    <cellStyle name="Normal 3" xfId="5" xr:uid="{00000000-0005-0000-0000-000007000000}"/>
    <cellStyle name="Normal 4" xfId="4"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nvies\Documents\CEGAIPSLP\LTAIPSLPA84FXXXIVB\2019\12.DICIEMBRE\LTAIPSLP84XXXIVB.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Invies\Documents\CEGAIPSLP\LTAIPSLPA84FXXXIV1%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223"/>
      <sheetName val="Tabla_550208"/>
      <sheetName val="Hidden_1_Tabla_550208"/>
      <sheetName val="Tabla_550220"/>
      <sheetName val="Hoja1"/>
    </sheetNames>
    <sheetDataSet>
      <sheetData sheetId="0" refreshError="1"/>
      <sheetData sheetId="1" refreshError="1"/>
      <sheetData sheetId="2" refreshError="1"/>
      <sheetData sheetId="3" refreshError="1"/>
      <sheetData sheetId="4" refreshError="1"/>
      <sheetData sheetId="5">
        <row r="1">
          <cell r="A1" t="str">
            <v>Recursos fiscales</v>
          </cell>
        </row>
        <row r="2">
          <cell r="A2" t="str">
            <v>Financiamientos internos</v>
          </cell>
        </row>
        <row r="3">
          <cell r="A3" t="str">
            <v>Financiamientos externos</v>
          </cell>
        </row>
        <row r="4">
          <cell r="A4" t="str">
            <v>Ingresos propios</v>
          </cell>
        </row>
        <row r="5">
          <cell r="A5" t="str">
            <v>Recursos federales</v>
          </cell>
        </row>
        <row r="6">
          <cell r="A6" t="str">
            <v>Recursos estatales</v>
          </cell>
        </row>
        <row r="7">
          <cell r="A7" t="str">
            <v>Otros (especificar)</v>
          </cell>
        </row>
      </sheetData>
      <sheetData sheetId="6" refreshError="1"/>
      <sheetData sheetId="7" refreshError="1"/>
      <sheetData sheetId="8" refreshError="1"/>
      <sheetData sheetId="9" refreshError="1"/>
      <sheetData sheetId="1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oja3"/>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1">
          <cell r="A1" t="str">
            <v>Municipales</v>
          </cell>
        </row>
        <row r="2">
          <cell r="A2" t="str">
            <v>Estatales</v>
          </cell>
        </row>
        <row r="3">
          <cell r="A3" t="str">
            <v>Federales</v>
          </cell>
        </row>
      </sheetData>
      <sheetData sheetId="15">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6"/>
      <sheetData sheetId="17"/>
      <sheetData sheetId="1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1285832828AFCF09862585DC0064FADD/$File/INFORMACI&#211;N+NO+GENERADA+AGOSTO+2020.docx" TargetMode="External"/><Relationship Id="rId13" Type="http://schemas.openxmlformats.org/officeDocument/2006/relationships/hyperlink" Target="http://www.cegaipslp.org.mx/HV2020Dos.nsf/nombre_de_la_vista/7E1A8421782BA2D6862585DC0065440C/$File/INFORMACI&#211;N+NO+GENERADA+AGOSTO+2020.docx" TargetMode="External"/><Relationship Id="rId3" Type="http://schemas.openxmlformats.org/officeDocument/2006/relationships/hyperlink" Target="http://www.cegaipslp.org.mx/HV2020Dos.nsf/nombre_de_la_vista/189D88F786D3D1DE862585DC0064C874/$File/INFORMACI&#211;N+NO+GENERADA+AGOSTO+2020.docx" TargetMode="External"/><Relationship Id="rId7" Type="http://schemas.openxmlformats.org/officeDocument/2006/relationships/hyperlink" Target="http://www.cegaipslp.org.mx/HV2020Dos.nsf/nombre_de_la_vista/1285832828AFCF09862585DC0064FADD/$File/INFORMACI&#211;N+NO+GENERADA+AGOSTO+2020.docx" TargetMode="External"/><Relationship Id="rId12" Type="http://schemas.openxmlformats.org/officeDocument/2006/relationships/hyperlink" Target="http://www.cegaipslp.org.mx/HV2020Dos.nsf/nombre_de_la_vista/AF988B8CB5A6A3B7862585DC00652F3E/$File/INFORMACI&#211;N+NO+GENERADA+AGOSTO+2020.docx" TargetMode="External"/><Relationship Id="rId2" Type="http://schemas.openxmlformats.org/officeDocument/2006/relationships/hyperlink" Target="http://www.cegaipslp.org.mx/HV2020Dos.nsf/nombre_de_la_vista/5FA8C0F544660518862585DC006497C7/$File/INFORMACI&#211;N+NO+GENERADA+AGOSTO+2020.docx" TargetMode="External"/><Relationship Id="rId1" Type="http://schemas.openxmlformats.org/officeDocument/2006/relationships/hyperlink" Target="http://www.cegaipslp.org.mx/HV2020Dos.nsf/nombre_de_la_vista/5FA8C0F544660518862585DC006497C7/$File/INFORMACI&#211;N+NO+GENERADA+AGOSTO+2020.docx" TargetMode="External"/><Relationship Id="rId6" Type="http://schemas.openxmlformats.org/officeDocument/2006/relationships/hyperlink" Target="http://www.cegaipslp.org.mx/HV2020Dos.nsf/nombre_de_la_vista/7617C0335C7FC4ED862585DC0064E10B/$File/INFORMACI&#211;N+NO+GENERADA+AGOSTO+2020.docx" TargetMode="External"/><Relationship Id="rId11" Type="http://schemas.openxmlformats.org/officeDocument/2006/relationships/hyperlink" Target="http://www.cegaipslp.org.mx/HV2020Dos.nsf/nombre_de_la_vista/AF988B8CB5A6A3B7862585DC00652F3E/$File/INFORMACI&#211;N+NO+GENERADA+AGOSTO+2020.docx" TargetMode="External"/><Relationship Id="rId5" Type="http://schemas.openxmlformats.org/officeDocument/2006/relationships/hyperlink" Target="http://www.cegaipslp.org.mx/HV2020Dos.nsf/nombre_de_la_vista/7617C0335C7FC4ED862585DC0064E10B/$File/INFORMACI&#211;N+NO+GENERADA+AGOSTO+2020.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Dos.nsf/nombre_de_la_vista/EFD6FC324608FE35862585DC00650EEB/$File/INFORMACI&#211;N+NO+GENERADA+AGOSTO+2020.docx" TargetMode="External"/><Relationship Id="rId4" Type="http://schemas.openxmlformats.org/officeDocument/2006/relationships/hyperlink" Target="http://www.cegaipslp.org.mx/HV2020Dos.nsf/nombre_de_la_vista/189D88F786D3D1DE862585DC0064C874/$File/INFORMACI&#211;N+NO+GENERADA+AGOSTO+2020.docx" TargetMode="External"/><Relationship Id="rId9" Type="http://schemas.openxmlformats.org/officeDocument/2006/relationships/hyperlink" Target="http://www.cegaipslp.org.mx/HV2020Dos.nsf/nombre_de_la_vista/EFD6FC324608FE35862585DC00650EEB/$File/INFORMACI&#211;N+NO+GENERADA+AGOSTO+2020.docx" TargetMode="External"/><Relationship Id="rId14" Type="http://schemas.openxmlformats.org/officeDocument/2006/relationships/hyperlink" Target="http://www.cegaipslp.org.mx/HV2020Dos.nsf/nombre_de_la_vista/7E1A8421782BA2D6862585DC0065440C/$File/INFORMACI&#211;N+NO+GENERADA+AGOSTO+2020.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Dos.nsf/nombre_de_la_vista/80C9AD11AB0C0858862585DC0065A4AF/$File/INFORMACI&#211;N+NO+GENERADA+AGOSTO+2020.doc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Dos.nsf/nombre_de_la_vista/F7AB9FD6E16C3BCD862585DC0065BBAA/$File/INFORMACI&#211;N+NO+GENERADA+AGOSTO+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26"/>
  <sheetViews>
    <sheetView topLeftCell="AN2" workbookViewId="0">
      <selection activeCell="B8" sqref="B8: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style="18"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style="18" bestFit="1" customWidth="1"/>
    <col min="32" max="32" width="77" style="18"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5" t="s">
        <v>1</v>
      </c>
      <c r="B2" s="16"/>
      <c r="C2" s="16"/>
      <c r="D2" s="15" t="s">
        <v>2</v>
      </c>
      <c r="E2" s="16"/>
      <c r="F2" s="16"/>
      <c r="G2" s="15" t="s">
        <v>3</v>
      </c>
      <c r="H2" s="16"/>
      <c r="I2" s="16"/>
    </row>
    <row r="3" spans="1:46" x14ac:dyDescent="0.25">
      <c r="A3" s="17" t="s">
        <v>4</v>
      </c>
      <c r="B3" s="16"/>
      <c r="C3" s="16"/>
      <c r="D3" s="17" t="s">
        <v>5</v>
      </c>
      <c r="E3" s="16"/>
      <c r="F3" s="16"/>
      <c r="G3" s="17" t="s">
        <v>6</v>
      </c>
      <c r="H3" s="16"/>
      <c r="I3" s="16"/>
    </row>
    <row r="4" spans="1:46" hidden="1" x14ac:dyDescent="0.25">
      <c r="A4" t="s">
        <v>7</v>
      </c>
      <c r="B4" t="s">
        <v>8</v>
      </c>
      <c r="C4" t="s">
        <v>8</v>
      </c>
      <c r="D4" t="s">
        <v>9</v>
      </c>
      <c r="E4" t="s">
        <v>9</v>
      </c>
      <c r="F4" t="s">
        <v>7</v>
      </c>
      <c r="G4" t="s">
        <v>10</v>
      </c>
      <c r="H4" s="18"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s="18" t="s">
        <v>11</v>
      </c>
      <c r="AF4" s="18"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s="18"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s="18" t="s">
        <v>46</v>
      </c>
      <c r="AF5" s="18"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5" customFormat="1" ht="60" x14ac:dyDescent="0.25">
      <c r="A8" s="5">
        <v>2020</v>
      </c>
      <c r="B8" s="25">
        <v>44075</v>
      </c>
      <c r="C8" s="25" t="s">
        <v>169</v>
      </c>
      <c r="D8" s="5" t="s">
        <v>109</v>
      </c>
      <c r="E8" s="5" t="s">
        <v>111</v>
      </c>
      <c r="F8" s="5">
        <v>0</v>
      </c>
      <c r="G8" s="5" t="s">
        <v>152</v>
      </c>
      <c r="H8" s="19" t="s">
        <v>158</v>
      </c>
      <c r="I8" s="10" t="s">
        <v>150</v>
      </c>
      <c r="J8" s="5">
        <v>1</v>
      </c>
      <c r="K8" s="10" t="s">
        <v>150</v>
      </c>
      <c r="L8" s="10" t="s">
        <v>150</v>
      </c>
      <c r="M8" s="10" t="s">
        <v>150</v>
      </c>
      <c r="N8" s="10" t="s">
        <v>150</v>
      </c>
      <c r="O8" s="10" t="s">
        <v>150</v>
      </c>
      <c r="P8" s="5" t="s">
        <v>155</v>
      </c>
      <c r="Q8" s="5" t="s">
        <v>155</v>
      </c>
      <c r="R8" s="5">
        <v>0</v>
      </c>
      <c r="S8" s="7">
        <v>44075</v>
      </c>
      <c r="T8" s="3">
        <v>0</v>
      </c>
      <c r="U8" s="3">
        <v>0</v>
      </c>
      <c r="V8" s="3">
        <v>0</v>
      </c>
      <c r="W8" s="3">
        <v>0</v>
      </c>
      <c r="X8" s="3" t="s">
        <v>151</v>
      </c>
      <c r="Y8" s="3">
        <v>0</v>
      </c>
      <c r="Z8" s="10" t="s">
        <v>150</v>
      </c>
      <c r="AA8" s="10" t="s">
        <v>150</v>
      </c>
      <c r="AB8" s="3">
        <v>0</v>
      </c>
      <c r="AC8" s="4">
        <v>44075</v>
      </c>
      <c r="AD8" s="4">
        <v>44075</v>
      </c>
      <c r="AE8" s="19" t="s">
        <v>159</v>
      </c>
      <c r="AF8" s="19" t="s">
        <v>160</v>
      </c>
      <c r="AG8" s="6" t="s">
        <v>153</v>
      </c>
      <c r="AH8" s="5" t="s">
        <v>154</v>
      </c>
      <c r="AI8" s="5">
        <v>1</v>
      </c>
      <c r="AJ8" s="5" t="s">
        <v>117</v>
      </c>
      <c r="AK8" s="5">
        <v>1</v>
      </c>
      <c r="AL8" s="5" t="s">
        <v>150</v>
      </c>
      <c r="AM8" s="11" t="s">
        <v>161</v>
      </c>
      <c r="AN8" s="11" t="s">
        <v>162</v>
      </c>
      <c r="AO8" s="11" t="s">
        <v>163</v>
      </c>
      <c r="AP8" s="11" t="s">
        <v>164</v>
      </c>
      <c r="AQ8" s="5" t="s">
        <v>155</v>
      </c>
      <c r="AR8" s="4">
        <v>44075</v>
      </c>
      <c r="AS8" s="4">
        <v>44075</v>
      </c>
      <c r="AT8" s="5" t="s">
        <v>165</v>
      </c>
    </row>
    <row r="9" spans="1:46" s="5" customFormat="1" ht="60" x14ac:dyDescent="0.25">
      <c r="A9" s="5">
        <v>2020</v>
      </c>
      <c r="B9" s="25">
        <v>44075</v>
      </c>
      <c r="C9" s="25" t="s">
        <v>169</v>
      </c>
      <c r="D9" s="5" t="s">
        <v>109</v>
      </c>
      <c r="E9" s="5" t="s">
        <v>113</v>
      </c>
      <c r="F9" s="5">
        <v>0</v>
      </c>
      <c r="G9" s="5" t="s">
        <v>156</v>
      </c>
      <c r="H9" s="19" t="s">
        <v>158</v>
      </c>
      <c r="I9" s="10" t="s">
        <v>150</v>
      </c>
      <c r="J9" s="5">
        <v>1</v>
      </c>
      <c r="K9" s="10" t="s">
        <v>150</v>
      </c>
      <c r="L9" s="10" t="s">
        <v>150</v>
      </c>
      <c r="M9" s="10" t="s">
        <v>150</v>
      </c>
      <c r="N9" s="10" t="s">
        <v>150</v>
      </c>
      <c r="O9" s="10" t="s">
        <v>150</v>
      </c>
      <c r="P9" s="5" t="s">
        <v>157</v>
      </c>
      <c r="Q9" s="5" t="s">
        <v>157</v>
      </c>
      <c r="R9" s="5">
        <v>0</v>
      </c>
      <c r="S9" s="7">
        <v>44075</v>
      </c>
      <c r="T9" s="3">
        <v>0</v>
      </c>
      <c r="U9" s="3">
        <v>0</v>
      </c>
      <c r="V9" s="3">
        <v>0</v>
      </c>
      <c r="W9" s="3">
        <v>0</v>
      </c>
      <c r="X9" s="3" t="s">
        <v>151</v>
      </c>
      <c r="Y9" s="3">
        <v>0</v>
      </c>
      <c r="Z9" s="10" t="s">
        <v>150</v>
      </c>
      <c r="AA9" s="10" t="s">
        <v>150</v>
      </c>
      <c r="AB9" s="3">
        <v>0</v>
      </c>
      <c r="AC9" s="4">
        <v>44075</v>
      </c>
      <c r="AD9" s="4">
        <v>44075</v>
      </c>
      <c r="AE9" s="19" t="s">
        <v>159</v>
      </c>
      <c r="AF9" s="19" t="s">
        <v>160</v>
      </c>
      <c r="AG9" s="6" t="s">
        <v>153</v>
      </c>
      <c r="AH9" s="5" t="s">
        <v>154</v>
      </c>
      <c r="AI9" s="5">
        <v>1</v>
      </c>
      <c r="AJ9" s="5" t="s">
        <v>117</v>
      </c>
      <c r="AK9" s="5">
        <v>1</v>
      </c>
      <c r="AL9" s="5" t="s">
        <v>150</v>
      </c>
      <c r="AM9" s="11" t="s">
        <v>161</v>
      </c>
      <c r="AN9" s="11" t="s">
        <v>162</v>
      </c>
      <c r="AO9" s="11" t="s">
        <v>163</v>
      </c>
      <c r="AP9" s="11" t="s">
        <v>164</v>
      </c>
      <c r="AQ9" s="5" t="s">
        <v>157</v>
      </c>
      <c r="AR9" s="4">
        <v>44075</v>
      </c>
      <c r="AS9" s="4">
        <v>44075</v>
      </c>
      <c r="AT9" s="5" t="s">
        <v>166</v>
      </c>
    </row>
    <row r="10" spans="1:46" s="5" customFormat="1" x14ac:dyDescent="0.25">
      <c r="B10" s="4"/>
      <c r="C10" s="4"/>
      <c r="H10" s="24"/>
      <c r="I10" s="10"/>
      <c r="S10" s="7"/>
      <c r="T10" s="3"/>
      <c r="U10" s="3"/>
      <c r="V10" s="3"/>
      <c r="W10" s="3"/>
      <c r="X10" s="3"/>
      <c r="Y10" s="3"/>
      <c r="AA10" s="10"/>
      <c r="AB10" s="3"/>
      <c r="AC10" s="4"/>
      <c r="AD10" s="4"/>
      <c r="AE10" s="20"/>
      <c r="AF10" s="21"/>
      <c r="AG10" s="14"/>
      <c r="AH10" s="6"/>
      <c r="AM10" s="9"/>
      <c r="AN10" s="9"/>
      <c r="AO10" s="9"/>
      <c r="AP10" s="9"/>
      <c r="AR10" s="4"/>
      <c r="AS10" s="4"/>
    </row>
    <row r="11" spans="1:46" s="5" customFormat="1" ht="12.75" x14ac:dyDescent="0.2">
      <c r="B11" s="4"/>
      <c r="C11" s="4"/>
      <c r="H11" s="24"/>
      <c r="I11" s="10"/>
      <c r="S11" s="7"/>
      <c r="T11" s="3"/>
      <c r="U11" s="3"/>
      <c r="V11" s="3"/>
      <c r="W11" s="3"/>
      <c r="X11" s="3"/>
      <c r="Y11" s="3"/>
      <c r="AA11" s="10"/>
      <c r="AB11" s="3"/>
      <c r="AC11" s="4"/>
      <c r="AD11" s="4"/>
      <c r="AE11" s="20"/>
      <c r="AF11" s="21"/>
      <c r="AG11" s="6"/>
      <c r="AH11" s="6"/>
      <c r="AM11" s="9"/>
      <c r="AN11" s="9"/>
      <c r="AO11" s="9"/>
      <c r="AP11" s="9"/>
      <c r="AR11" s="4"/>
      <c r="AS11" s="4"/>
    </row>
    <row r="12" spans="1:46" s="5" customFormat="1" ht="12.75" x14ac:dyDescent="0.2">
      <c r="B12" s="4"/>
      <c r="C12" s="4"/>
      <c r="H12" s="22"/>
      <c r="S12" s="7"/>
      <c r="T12" s="3"/>
      <c r="U12" s="3"/>
      <c r="V12" s="3"/>
      <c r="W12" s="3"/>
      <c r="X12" s="3"/>
      <c r="Y12" s="3"/>
      <c r="AB12" s="3"/>
      <c r="AC12" s="4"/>
      <c r="AD12" s="4"/>
      <c r="AE12" s="20"/>
      <c r="AF12" s="21"/>
      <c r="AG12" s="6"/>
      <c r="AH12" s="6"/>
      <c r="AM12" s="9"/>
      <c r="AN12" s="9"/>
      <c r="AO12" s="9"/>
      <c r="AP12" s="9"/>
      <c r="AR12" s="4"/>
      <c r="AS12" s="4"/>
    </row>
    <row r="13" spans="1:46" s="5" customFormat="1" ht="12.75" x14ac:dyDescent="0.2">
      <c r="H13" s="22"/>
      <c r="AE13" s="22"/>
      <c r="AF13" s="22"/>
    </row>
    <row r="14" spans="1:46" s="5" customFormat="1" ht="12.75" x14ac:dyDescent="0.2">
      <c r="H14" s="22"/>
      <c r="AE14" s="22"/>
      <c r="AF14" s="22"/>
    </row>
    <row r="15" spans="1:46" s="5" customFormat="1" ht="12.75" x14ac:dyDescent="0.2">
      <c r="H15" s="22"/>
      <c r="AE15" s="22"/>
      <c r="AF15" s="22"/>
    </row>
    <row r="16" spans="1:46" s="5" customFormat="1" ht="12.75" x14ac:dyDescent="0.2">
      <c r="H16" s="22"/>
      <c r="AE16" s="22"/>
      <c r="AF16" s="22"/>
    </row>
    <row r="17" spans="8:32" s="5" customFormat="1" ht="12.75" x14ac:dyDescent="0.2">
      <c r="H17" s="22"/>
      <c r="AE17" s="22"/>
      <c r="AF17" s="22"/>
    </row>
    <row r="18" spans="8:32" s="5" customFormat="1" ht="12.75" x14ac:dyDescent="0.2">
      <c r="H18" s="22"/>
      <c r="AE18" s="22"/>
      <c r="AF18" s="22"/>
    </row>
    <row r="19" spans="8:32" s="5" customFormat="1" ht="12.75" x14ac:dyDescent="0.2">
      <c r="H19" s="22"/>
      <c r="AE19" s="22"/>
      <c r="AF19" s="22"/>
    </row>
    <row r="20" spans="8:32" s="5" customFormat="1" ht="12.75" x14ac:dyDescent="0.2">
      <c r="H20" s="22"/>
      <c r="AE20" s="22"/>
      <c r="AF20" s="22"/>
    </row>
    <row r="21" spans="8:32" s="5" customFormat="1" ht="12.75" x14ac:dyDescent="0.2">
      <c r="H21" s="22"/>
      <c r="AE21" s="22"/>
      <c r="AF21" s="22"/>
    </row>
    <row r="22" spans="8:32" s="5" customFormat="1" ht="12.75" x14ac:dyDescent="0.2">
      <c r="H22" s="22"/>
      <c r="AE22" s="22"/>
      <c r="AF22" s="22"/>
    </row>
    <row r="23" spans="8:32" s="5" customFormat="1" ht="12.75" x14ac:dyDescent="0.2">
      <c r="H23" s="22"/>
      <c r="AE23" s="22"/>
      <c r="AF23" s="22"/>
    </row>
    <row r="24" spans="8:32" s="5" customFormat="1" ht="12.75" x14ac:dyDescent="0.2">
      <c r="H24" s="22"/>
      <c r="AE24" s="22"/>
      <c r="AF24" s="22"/>
    </row>
    <row r="25" spans="8:32" s="5" customFormat="1" ht="12.75" x14ac:dyDescent="0.2">
      <c r="H25" s="22"/>
      <c r="AE25" s="22"/>
      <c r="AF25" s="22"/>
    </row>
    <row r="26" spans="8:32" s="8" customFormat="1" ht="14.25" x14ac:dyDescent="0.2">
      <c r="H26" s="23"/>
      <c r="AE26" s="23"/>
      <c r="AF26" s="23"/>
    </row>
  </sheetData>
  <mergeCells count="7">
    <mergeCell ref="A6:AT6"/>
    <mergeCell ref="A2:C2"/>
    <mergeCell ref="D2:F2"/>
    <mergeCell ref="G2:I2"/>
    <mergeCell ref="A3:C3"/>
    <mergeCell ref="D3:F3"/>
    <mergeCell ref="G3:I3"/>
  </mergeCells>
  <dataValidations count="6">
    <dataValidation type="list" allowBlank="1" showInputMessage="1" showErrorMessage="1" sqref="AH10:AH12 AG11:AG12" xr:uid="{00000000-0002-0000-0000-000000000000}">
      <formula1>hidden_Tabla_2121962</formula1>
    </dataValidation>
    <dataValidation type="list" allowBlank="1" showInputMessage="1" showErrorMessage="1" sqref="AG8:AG10" xr:uid="{00000000-0002-0000-0000-000001000000}">
      <formula1>hidden_Tabla_2121961</formula1>
    </dataValidation>
    <dataValidation type="list" allowBlank="1" showErrorMessage="1" sqref="D8:D198" xr:uid="{00000000-0002-0000-0000-000002000000}">
      <formula1>Hidden_13</formula1>
    </dataValidation>
    <dataValidation type="list" allowBlank="1" showErrorMessage="1" sqref="E8:E198" xr:uid="{00000000-0002-0000-0000-000003000000}">
      <formula1>Hidden_24</formula1>
    </dataValidation>
    <dataValidation type="list" allowBlank="1" showErrorMessage="1" sqref="AJ8:AJ198" xr:uid="{00000000-0002-0000-0000-000004000000}">
      <formula1>Hidden_335</formula1>
    </dataValidation>
    <dataValidation type="list" allowBlank="1" showErrorMessage="1" sqref="AH8:AH9" xr:uid="{00000000-0002-0000-0000-000005000000}">
      <formula1>Hidden_228</formula1>
    </dataValidation>
  </dataValidations>
  <hyperlinks>
    <hyperlink ref="H8" r:id="rId1" xr:uid="{00000000-0004-0000-0000-000000000000}"/>
    <hyperlink ref="H9" r:id="rId2" xr:uid="{00000000-0004-0000-0000-000001000000}"/>
    <hyperlink ref="AE8" r:id="rId3" xr:uid="{00000000-0004-0000-0000-000002000000}"/>
    <hyperlink ref="AE9" r:id="rId4" xr:uid="{00000000-0004-0000-0000-000003000000}"/>
    <hyperlink ref="AF8" r:id="rId5" xr:uid="{00000000-0004-0000-0000-000004000000}"/>
    <hyperlink ref="AF9" r:id="rId6" xr:uid="{00000000-0004-0000-0000-000005000000}"/>
    <hyperlink ref="AM8" r:id="rId7" xr:uid="{00000000-0004-0000-0000-000006000000}"/>
    <hyperlink ref="AM9" r:id="rId8" xr:uid="{00000000-0004-0000-0000-000007000000}"/>
    <hyperlink ref="AN8" r:id="rId9" xr:uid="{00000000-0004-0000-0000-000008000000}"/>
    <hyperlink ref="AN9" r:id="rId10" xr:uid="{00000000-0004-0000-0000-000009000000}"/>
    <hyperlink ref="AO8" r:id="rId11" xr:uid="{00000000-0004-0000-0000-00000A000000}"/>
    <hyperlink ref="AO9" r:id="rId12" xr:uid="{00000000-0004-0000-0000-00000B000000}"/>
    <hyperlink ref="AP8" r:id="rId13" xr:uid="{00000000-0004-0000-0000-00000C000000}"/>
    <hyperlink ref="AP9" r:id="rId14" xr:uid="{00000000-0004-0000-0000-00000D000000}"/>
  </hyperlinks>
  <pageMargins left="0.7" right="0.7" top="0.75" bottom="0.75" header="0.3" footer="0.3"/>
  <pageSetup orientation="landscape"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26"/>
  <sheetViews>
    <sheetView tabSelected="1" topLeftCell="A3" workbookViewId="0">
      <selection activeCell="G30" sqref="G3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5" customFormat="1" ht="12.75" x14ac:dyDescent="0.2">
      <c r="A4" s="10">
        <v>1</v>
      </c>
      <c r="B4" s="10" t="s">
        <v>150</v>
      </c>
      <c r="C4" s="10" t="s">
        <v>150</v>
      </c>
      <c r="D4" s="10" t="s">
        <v>150</v>
      </c>
      <c r="E4" s="10" t="s">
        <v>150</v>
      </c>
      <c r="F4" s="10" t="s">
        <v>150</v>
      </c>
      <c r="G4" s="3">
        <v>0</v>
      </c>
    </row>
    <row r="5" spans="1:7" s="5" customFormat="1" ht="12.75" x14ac:dyDescent="0.2">
      <c r="A5" s="10"/>
      <c r="B5" s="10"/>
      <c r="C5" s="10"/>
      <c r="D5" s="10"/>
      <c r="E5" s="10"/>
      <c r="G5" s="3"/>
    </row>
    <row r="6" spans="1:7" s="5" customFormat="1" ht="12.75" x14ac:dyDescent="0.2">
      <c r="A6" s="10"/>
      <c r="B6" s="10"/>
      <c r="C6" s="10"/>
      <c r="D6" s="10"/>
      <c r="E6" s="10"/>
      <c r="G6" s="3"/>
    </row>
    <row r="7" spans="1:7" s="5" customFormat="1" ht="12.75" x14ac:dyDescent="0.2">
      <c r="B7" s="10"/>
      <c r="C7" s="10"/>
      <c r="D7" s="10"/>
      <c r="E7" s="10"/>
      <c r="F7" s="10"/>
      <c r="G7" s="3"/>
    </row>
    <row r="8" spans="1:7" s="5" customFormat="1" ht="12.75" x14ac:dyDescent="0.2">
      <c r="B8" s="10"/>
      <c r="C8" s="10"/>
      <c r="D8" s="10"/>
      <c r="E8" s="10"/>
      <c r="G8" s="3"/>
    </row>
    <row r="9" spans="1:7" s="5" customFormat="1" ht="12.75" x14ac:dyDescent="0.2">
      <c r="B9" s="10"/>
      <c r="C9" s="10"/>
      <c r="D9" s="10"/>
      <c r="E9" s="10"/>
      <c r="G9" s="3"/>
    </row>
    <row r="10" spans="1:7" s="5" customFormat="1" ht="12.75" x14ac:dyDescent="0.2">
      <c r="E10" s="10"/>
      <c r="G10" s="3"/>
    </row>
    <row r="11" spans="1:7" s="5" customFormat="1" ht="12.75" x14ac:dyDescent="0.2">
      <c r="E11" s="10"/>
      <c r="G11" s="3"/>
    </row>
    <row r="12" spans="1:7" s="5" customFormat="1" ht="12.75" x14ac:dyDescent="0.2">
      <c r="E12" s="10"/>
      <c r="G12" s="3"/>
    </row>
    <row r="13" spans="1:7" s="5" customFormat="1" ht="12.75" x14ac:dyDescent="0.2">
      <c r="B13" s="10"/>
      <c r="C13" s="10"/>
      <c r="D13" s="10"/>
      <c r="G13" s="3"/>
    </row>
    <row r="14" spans="1:7" s="5" customFormat="1" ht="12.75" x14ac:dyDescent="0.2">
      <c r="B14" s="10"/>
      <c r="C14" s="10"/>
      <c r="D14" s="10"/>
      <c r="G14" s="3"/>
    </row>
    <row r="15" spans="1:7" s="5" customFormat="1" ht="12.75" x14ac:dyDescent="0.2">
      <c r="B15" s="10"/>
      <c r="C15" s="10"/>
      <c r="D15" s="10"/>
      <c r="E15" s="10"/>
      <c r="G15" s="3"/>
    </row>
    <row r="16" spans="1:7" s="5" customFormat="1" ht="12.75" x14ac:dyDescent="0.2">
      <c r="E16" s="10"/>
      <c r="G16" s="3"/>
    </row>
    <row r="17" spans="5:7" s="5" customFormat="1" ht="12.75" x14ac:dyDescent="0.2">
      <c r="E17" s="10"/>
      <c r="G17" s="3"/>
    </row>
    <row r="18" spans="5:7" s="5" customFormat="1" ht="12.75" x14ac:dyDescent="0.2">
      <c r="E18" s="10"/>
      <c r="G18" s="3"/>
    </row>
    <row r="19" spans="5:7" s="5" customFormat="1" ht="12.75" x14ac:dyDescent="0.2">
      <c r="G19" s="3"/>
    </row>
    <row r="20" spans="5:7" s="5" customFormat="1" ht="12.75" x14ac:dyDescent="0.2">
      <c r="G20" s="3"/>
    </row>
    <row r="21" spans="5:7" s="5" customFormat="1" ht="12.75" x14ac:dyDescent="0.2">
      <c r="G21" s="3"/>
    </row>
    <row r="22" spans="5:7" s="5" customFormat="1" ht="12.75" x14ac:dyDescent="0.2">
      <c r="G22" s="3"/>
    </row>
    <row r="23" spans="5:7" s="5" customFormat="1" ht="12.75" x14ac:dyDescent="0.2">
      <c r="G23" s="3"/>
    </row>
    <row r="24" spans="5:7" s="5" customFormat="1" ht="12.75" x14ac:dyDescent="0.2">
      <c r="G24" s="3"/>
    </row>
    <row r="25" spans="5:7" s="5" customFormat="1" ht="12.75" x14ac:dyDescent="0.2">
      <c r="G25" s="3"/>
    </row>
    <row r="26" spans="5:7" s="5" customFormat="1" ht="12.75" x14ac:dyDescent="0.2">
      <c r="G26" s="3"/>
    </row>
  </sheetData>
  <pageMargins left="0.7" right="0.7" top="0.75" bottom="0.75" header="0.3" footer="0.3"/>
  <pageSetup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29"/>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5" customFormat="1" x14ac:dyDescent="0.25">
      <c r="A4" s="5">
        <v>1</v>
      </c>
      <c r="B4" s="10" t="s">
        <v>150</v>
      </c>
      <c r="C4" s="12" t="s">
        <v>167</v>
      </c>
      <c r="D4" s="10" t="s">
        <v>150</v>
      </c>
      <c r="E4" s="5" t="s">
        <v>139</v>
      </c>
    </row>
    <row r="5" spans="1:5" s="5" customFormat="1" x14ac:dyDescent="0.25">
      <c r="B5" s="10"/>
      <c r="C5" s="11"/>
      <c r="D5" s="13"/>
    </row>
    <row r="6" spans="1:5" s="5" customFormat="1" ht="12.75" x14ac:dyDescent="0.2">
      <c r="B6" s="10"/>
      <c r="C6" s="9"/>
      <c r="D6" s="10"/>
    </row>
    <row r="7" spans="1:5" s="5" customFormat="1" ht="12.75" x14ac:dyDescent="0.2">
      <c r="B7" s="10"/>
      <c r="C7" s="9"/>
      <c r="D7" s="10"/>
    </row>
    <row r="8" spans="1:5" s="5" customFormat="1" ht="12.75" x14ac:dyDescent="0.2">
      <c r="C8" s="9"/>
      <c r="D8" s="10"/>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dataValidations count="1">
    <dataValidation type="list" allowBlank="1" showErrorMessage="1" sqref="E4:E200" xr:uid="{00000000-0002-0000-0500-000000000000}">
      <formula1>Hidden_1_Tabla_5502084</formula1>
    </dataValidation>
  </dataValidations>
  <hyperlinks>
    <hyperlink ref="C4" r:id="rId1" xr:uid="{00000000-0004-0000-0500-000000000000}"/>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A2" sqref="A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29"/>
  <sheetViews>
    <sheetView topLeftCell="A3" workbookViewId="0">
      <selection activeCell="D13" sqref="D12:D1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5" customFormat="1" x14ac:dyDescent="0.25">
      <c r="A4" s="5">
        <v>1</v>
      </c>
      <c r="B4" s="5">
        <v>0</v>
      </c>
      <c r="C4" s="5" t="s">
        <v>150</v>
      </c>
      <c r="D4" s="7">
        <v>44075</v>
      </c>
      <c r="E4" s="11" t="s">
        <v>168</v>
      </c>
    </row>
    <row r="5" spans="1:5" s="5" customFormat="1" x14ac:dyDescent="0.25">
      <c r="D5" s="7"/>
      <c r="E5" s="11"/>
    </row>
    <row r="6" spans="1:5" s="5" customFormat="1" ht="12.75" x14ac:dyDescent="0.2">
      <c r="E6" s="9"/>
    </row>
    <row r="7" spans="1:5" s="5" customFormat="1" ht="12.75" x14ac:dyDescent="0.2">
      <c r="E7" s="9"/>
    </row>
    <row r="8" spans="1:5" s="5" customFormat="1" ht="12.75" x14ac:dyDescent="0.2">
      <c r="E8" s="9"/>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hyperlinks>
    <hyperlink ref="E4" r:id="rId1" xr:uid="{00000000-0004-0000-0700-000000000000}"/>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election activeCell="D19" sqref="D1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6</vt:i4>
      </vt:variant>
    </vt:vector>
  </HeadingPairs>
  <TitlesOfParts>
    <vt:vector size="15" baseType="lpstr">
      <vt:lpstr>Reporte de Formatos</vt:lpstr>
      <vt:lpstr>Hidden_1</vt:lpstr>
      <vt:lpstr>Hidden_2</vt:lpstr>
      <vt:lpstr>Hidden_3</vt:lpstr>
      <vt:lpstr>Tabla_550223</vt:lpstr>
      <vt:lpstr>Tabla_550208</vt:lpstr>
      <vt:lpstr>Hidden_1_Tabla_550208</vt:lpstr>
      <vt:lpstr>Tabla_550220</vt:lpstr>
      <vt:lpstr>Hoja1</vt:lpstr>
      <vt:lpstr>'Reporte de Formatos'!Área_de_impresión</vt:lpstr>
      <vt:lpstr>Tabla_550223!Área_de_impresión</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cp:lastPrinted>2020-01-14T17:25:03Z</cp:lastPrinted>
  <dcterms:created xsi:type="dcterms:W3CDTF">2018-06-16T16:24:59Z</dcterms:created>
  <dcterms:modified xsi:type="dcterms:W3CDTF">2020-10-08T19:28:57Z</dcterms:modified>
</cp:coreProperties>
</file>