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AROLINA\VERIFICACIONES\SEPTIEMBRE 2020\"/>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<sst xmlns="http://schemas.openxmlformats.org/spreadsheetml/2006/main" count="778" uniqueCount="403">
  <si>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</si>
  <si>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</si>
  <si>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</si>
  <si>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</si>
  <si>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</si>
  <si>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</si>
  <si>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</si>
  <si>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</si>
  <si>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</si>
  <si>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</si>
  <si>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</si>
  <si>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</si>
  <si>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</si>
  <si>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</si>
  <si>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</si>
  <si>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</si>
  <si>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</si>
  <si>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</si>
  <si>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</si>
  <si>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</si>
  <si>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</si>
  <si>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</si>
  <si>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</si>
  <si>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</si>
  <si>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</si>
  <si>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</si>
  <si>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</si>
  <si>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</si>
  <si>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</si>
  <si>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</si>
  <si>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</si>
  <si>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</si>
  <si>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</si>
  <si>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</si>
  <si>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</si>
  <si>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</si>
  <si>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</si>
  <si>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</si>
  <si>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</si>
  <si>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</si>
  <si>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</si>
  <si>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</si>
  <si>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</si>
  <si>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</si>
  <si>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</si>
  <si>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</si>
  <si>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</si>
  <si>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</si>
  <si>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</si>
  <si>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</si>
  <si>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</si>
  <si>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</si>
  <si>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</si>
  <si>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</si>
  <si>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</si>
  <si>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</si>
  <si>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</si>
  <si>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</si>
  <si>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</si>
  <si>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</si>
  <si>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</si>
  <si>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</si>
  <si>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</si>
  <si>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</si>
  <si>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</si>
  <si>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</si>
  <si>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</si>
  <si>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</si>
  <si>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</si>
  <si>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</si>
  <si>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</si>
  <si>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</si>
  <si>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</si>
  <si>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</si>
  <si>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</si>
  <si>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</si>
  <si>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</si>
  <si>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</si>
  <si>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</si>
  <si>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</si>
  <si>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</si>
  <si>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</si>
  <si>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</si>
  <si>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</si>
  <si>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</si>
  <si>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</si>
  <si>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</si>
  <si>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</si>
  <si>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</si>
  <si>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</si>
  <si>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</si>
  <si>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</si>
  <si>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</si>
  <si>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</si>
  <si>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</si>
  <si>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</si>
  <si>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</si>
  <si>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</si>
  <si>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</si>
  <si>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</si>
  <si>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</si>
  <si>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</si>
  <si>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</si>
  <si>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</si>
  <si>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</si>
  <si>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</si>
  <si>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</si>
  <si>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</si>
  <si>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</si>
  <si>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</si>
  <si>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</si>
  <si>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</si>
  <si>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</si>
  <si>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</si>
  <si>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</si>
  <si>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</si>
  <si>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</si>
  <si>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</si>
  <si>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</si>
  <si>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</si>
  <si>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</si>
  <si>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</si>
  <si>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</si>
  <si>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</si>
  <si>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</si>
  <si>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</si>
  <si>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</si>
  <si>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</si>
  <si>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</si>
  <si>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</si>
  <si>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</si>
  <si>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</si>
  <si>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</si>
  <si>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</si>
  <si>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</si>
  <si>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</si>
  <si>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</si>
  <si>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</si>
  <si>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</si>
  <si>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</si>
  <si>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</si>
  <si>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</si>
  <si>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</si>
  <si>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</si>
  <si>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</si>
  <si>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</si>
  <si>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</si>
  <si>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</si>
  <si>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</si>
  <si>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</si>
  <si>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</si>
  <si>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</si>
  <si>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</si>
  <si>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</si>
  <si>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</si>
  <si>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</si>
  <si>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</si>
  <si>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</si>
  <si>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</si>
  <si>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</si>
  <si>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</si>
  <si>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</si>
  <si>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</si>
  <si>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</si>
  <si>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</si>
  <si>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</si>
  <si>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</si>
  <si>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</si>
  <si>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</si>
  <si>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</si>
  <si>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</si>
  <si>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</si>
  <si>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</si>
  <si>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</si>
  <si>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</si>
  <si>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</si>
  <si>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</si>
  <si>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</si>
  <si>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</si>
  <si>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</si>
  <si>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</si>
  <si>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</si>
  <si>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</si>
  <si>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</si>
  <si>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</si>
  <si>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</si>
  <si>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</si>
  <si>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</si>
  <si>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</si>
  <si>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</si>
  <si>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</si>
  <si>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</si>
  <si>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</si>
  <si>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</si>
  <si>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</si>
  <si>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</si>
  <si>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</si>
  <si>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</si>
  <si>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</si>
  <si>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</si>
  <si>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</si>
  <si>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</si>
  <si>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</si>
  <si>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</si>
  <si>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</si>
  <si>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</si>
  <si>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</si>
  <si>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</si>
  <si>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</si>
  <si>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</si>
  <si>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</si>
  <si>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</si>
  <si>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</si>
  <si>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</si>
  <si>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</si>
  <si>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</si>
  <si>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</si>
  <si>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</si>
  <si>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</si>
  <si>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</si>
  <si>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</si>
  <si>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</si>
  <si>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</si>
  <si>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</si>
  <si>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</si>
  <si>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</si>
  <si>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</si>
  <si>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</si>
  <si>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</si>
  <si>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</si>
  <si>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</si>
  <si>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</si>
  <si>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</si>
  <si>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</si>
  <si>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</si>
  <si>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</si>
  <si>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</si>
  <si>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</si>
  <si>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</si>
  <si>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</si>
  <si>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</si>
  <si>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</si>
  <si>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</si>
  <si>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</si>
  <si>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Ciudadanía en General y Personas Morales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</si>
  <si>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</si>
  <si>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</si>
  <si>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</si>
  <si>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</si>
  <si>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</si>
  <si>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</si>
  <si>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</si>
  <si>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</si>
  <si>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</si>
  <si>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</si>
  <si>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</si>
  <si>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</si>
  <si>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</si>
  <si>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</si>
  <si>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</si>
  <si>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</si>
  <si>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</si>
  <si>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</si>
  <si>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</si>
  <si>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</si>
  <si>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</si>
  <si>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</si>
  <si>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</si>
  <si>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</si>
  <si>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</si>
  <si>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</si>
  <si>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</si>
  <si>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</si>
  <si>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</si>
  <si>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</si>
  <si>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</si>
  <si>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</si>
  <si>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</si>
  <si>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</si>
  <si>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Fraccionamiento Tangamanga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</si>
  <si>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</si>
  <si>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</si>
  <si>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</si>
  <si>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</si>
  <si>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</si>
  <si>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</si>
  <si>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</si>
  <si>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</si>
  <si>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</si>
  <si>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</si>
  <si>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</si>
  <si>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</si>
  <si>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</si>
  <si>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</si>
  <si>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</si>
  <si>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</si>
  <si>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</si>
  <si>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</si>
  <si>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</si>
  <si>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</si>
  <si>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</si>
  <si>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</si>
  <si>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</si>
  <si>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</si>
  <si>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</si>
  <si>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</si>
  <si>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</si>
  <si>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</si>
  <si>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</si>
  <si>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</si>
  <si>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</si>
  <si>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</si>
  <si>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</si>
  <si>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</si>
  <si>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</si>
  <si>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</si>
  <si>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</si>
  <si>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</si>
  <si>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</si>
  <si>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</si>
  <si>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</si>
  <si>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</si>
  <si>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</si>
  <si>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</si>
  <si>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</si>
  <si>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</si>
  <si>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</si>
  <si>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</si>
  <si>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</si>
  <si>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</si>
  <si>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</si>
  <si>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</si>
  <si>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</si>
  <si>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</si>
  <si>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</si>
  <si>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</si>
  <si>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</si>
  <si>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</si>
  <si>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</si>
  <si>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</si>
  <si>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</si>
  <si>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</si>
  <si>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</si>
  <si>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</si>
  <si>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</si>
  <si>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</si>
  <si>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</si>
  <si>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</si>
  <si>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</si>
  <si>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</si>
  <si>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</si>
  <si>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</si>
  <si>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</si>
  <si>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</si>
  <si>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</si>
  <si>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</si>
  <si>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</si>
  <si>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</si>
  <si>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</si>
  <si>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</si>
  <si>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</si>
  <si>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</si>
  <si>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</si>
  <si>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</si>
  <si>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</si>
  <si>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</si>
  <si>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</si>
  <si>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</si>
  <si>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</si>
  <si>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</si>
  <si>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</si>
  <si>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</si>
  <si>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</si>
  <si>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</si>
  <si>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</si>
  <si>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</si>
  <si>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</si>
  <si>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</si>
  <si>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</si>
  <si>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Jardín Hidalgo</t>
  </si>
  <si>
    <t>http://www.cegaipslp.org.mx/HV2020Tres.nsf/nombre_de_la_vista/811DC8EC9DE03869862586D400695631/$File/apostilla.pdf</t>
  </si>
  <si>
    <t>http://www.cegaipslp.org.mx/HV2020Tres.nsf/nombre_de_la_vista/74CF2A3DB395B945862586D40069811E/$File/licencia+permanente+de+bebidas+alcoholicas.pdf</t>
  </si>
  <si>
    <t>http://www.cegaipslp.org.mx/HV2020Tres.nsf/nombre_de_la_vista/E0521BAEF3C1B049862586D400698EFC/$File/licencia+de+alcoholes.pdf</t>
  </si>
  <si>
    <t>http://www.cegaipslp.org.mx/HV2020Tres.nsf/nombre_de_la_vista/49C00A95D11977F9862586D40069CFD9/$File/solicitud+registro+de+peritos.pdf</t>
  </si>
  <si>
    <t>http://www.cegaipslp.org.mx/HV2020Tres.nsf/nombre_de_la_vista/CB31BB99EC23C91786258678006B3863/$File/Rutys+sol.+busq.docx</t>
  </si>
  <si>
    <t>http://www.cegaipslp.org.mx/HV2020Tres.nsf/nombre_de_la_vista/FFBF0061D9EC1637862586D4006A7796/$File/Rutys+form.+queja.docx</t>
  </si>
  <si>
    <t>http://www.cegaipslp.org.mx/HV2020Tres.nsf/nombre_de_la_vista/66EA41F93BD44A98862586D4006A8FA1/$File/Enmienda+administativa.pdf</t>
  </si>
  <si>
    <t>http://www.cegaipslp.org.mx/HV2020Tres.nsf/nombre_de_la_vista/2F4AECC03B5310A4862586D4006AA592/$File/aclaración+de+libro+original+y+duplicado.pdf</t>
  </si>
  <si>
    <t>http://www.cegaipslp.org.mx/HV2020Tres.nsf/nombre_de_la_vista/7FFB94E47BDD851E862586D4006AB887/$File/certificación+copia+fiel+del+libro+duplicado.pdf</t>
  </si>
  <si>
    <t>http://www.cegaipslp.org.mx/HV2020Tres.nsf/nombre_de_la_vista/A1792D71682258B2862586D4006AC497/$File/anotación+marginal.pdf</t>
  </si>
  <si>
    <t>http://www.cegaipslp.org.mx/HV2020Tres.nsf/nombre_de_la_vista/B5464900C50F146A862586D4006ADBC7/$File/constancia+inexistencia+nacimiento.pdf</t>
  </si>
  <si>
    <t>http://www.cegaipslp.org.mx/HV2020Tres.nsf/nombre_de_la_vista/A1683A1445D630C1862586D3005F39C5/$File/licencia+de+alcoholes.pdf</t>
  </si>
  <si>
    <t>http://www.cegaipslp.org.mx/HV2020Tres.nsf/nombre_de_la_vista/DB65DB98B1BAA40A862586D3005F5455/$File/legalización+de+documentos.pdf</t>
  </si>
  <si>
    <t>http://www.cegaipslp.org.mx/HV2020Tres.nsf/nombre_de_la_vista/7FA8593303CB493C862586D4006B91C2/$File/FORMATO+SOL+PERITOS.docx</t>
  </si>
  <si>
    <t>http://www.cegaipslp.org.mx/HV2020Tres.nsf/nombre_de_la_vista/AD01B0F8746FE7BB862586D4006BD482/$File/Rutys+sol.+busq.docx</t>
  </si>
  <si>
    <t>http://www.cegaipslp.org.mx/HV2020Tres.nsf/nombre_de_la_vista/5CE5D31C965C0729862586D4006BE5EF/$File/Rutys+form.+queja.docx</t>
  </si>
  <si>
    <t>4448147636   4448101035</t>
  </si>
  <si>
    <t>4448128050   8128202 ext.116 y 121</t>
  </si>
  <si>
    <t xml:space="preserve"> Los establecidos en la Ley de Transparencia y Acesso a la Información Pública del Estado, ARTÍCULO 146. 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ARTÍCULO 147. Cuando el particular presente su solicitud por medios electrónicos a través de la En el caso de solicitudes recibidas en otros medios, en las que los solicitantes no 
proporcionen un domicilio o medio para recibir la información o, en su defecto, no haya sido posible 
practicar la notificación, se notificará por estrados en la oficina de la Unidad de Transparencia. Plataforma Nacional, se entenderá que acepta que las notificaciones le sean efectuadas por dicho sistema, salvo que señale un medio distinto para efectos de las notificaciones</t>
  </si>
  <si>
    <t>http://citas.drc-slp.mx/citas/citas.php</t>
  </si>
  <si>
    <t>https://slp.gob.mx/sgg/Paginas/Notariado.aspx</t>
  </si>
  <si>
    <t>Los peritos inscritos en el Registro deberán revalidar la constancia cada dos años cumpliendo con los requisitos que para tal efecto señale el Reglamento</t>
  </si>
  <si>
    <t>Para el caso de domicilio en el extranjero solicitado en las tablas 54981  y 549862 no se genera dicha información toda vez que no se cuenta con oficinas de esta dependencia fuera del país.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</si>
</sst>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0" borderId="0" applyNumberFormat="0" applyFill="0" applyBorder="0" applyAlignment="0" applyProtection="0"/>
  </cellStyleXfs>
  <cellXfs count="7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2" xfId="0" applyBorder="1"/>
    <xf numFmtId="0" fontId="0" fillId="0" borderId="0" xfId="0" applyFont="1"/>
    <xf numFmtId="0" fontId="4" fillId="0" borderId="0" xfId="0" applyFont="1"/>
    <xf numFmtId="0" fontId="0" fillId="0" borderId="2" xfId="0" applyFont="1" applyBorder="1"/>
    <xf numFmtId="0" fontId="5" fillId="4" borderId="2" xfId="0" applyFont="1" applyFill="1" applyBorder="1" applyAlignment="1" applyProtection="1">
      <alignment wrapText="1"/>
    </xf>
    <xf numFmtId="0" fontId="4" fillId="0" borderId="2" xfId="0" applyFont="1" applyBorder="1"/>
    <xf numFmtId="0" fontId="3" fillId="0" borderId="0" xfId="1" applyFill="1" applyAlignment="1" applyProtection="1"/>
    <xf numFmtId="0" fontId="0" fillId="0" borderId="0" xfId="0"/>
    <xf numFmtId="2" fontId="4" fillId="0" borderId="2" xfId="0" applyNumberFormat="1" applyFont="1" applyFill="1" applyBorder="1" applyAlignment="1">
      <alignment horizontal="left" vertical="top"/>
    </xf>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3" fillId="0" borderId="2" xfId="1" applyFont="1" applyBorder="1" applyAlignment="1">
      <alignment horizontal="left" vertical="top"/>
    </xf>
    <xf numFmtId="0" fontId="0" fillId="0" borderId="4" xfId="0" applyFont="1" applyBorder="1" applyAlignment="1">
      <alignment horizontal="left" vertical="top"/>
    </xf>
    <xf numFmtId="0" fontId="0" fillId="4" borderId="3" xfId="0" applyFont="1" applyFill="1" applyBorder="1" applyAlignment="1">
      <alignment horizontal="left" vertical="top"/>
    </xf>
    <xf numFmtId="0" fontId="0" fillId="4" borderId="2" xfId="0" applyFont="1" applyFill="1" applyBorder="1" applyAlignment="1">
      <alignment horizontal="left" vertical="top"/>
    </xf>
    <xf numFmtId="0" fontId="3" fillId="4" borderId="2" xfId="1" applyFont="1" applyFill="1" applyBorder="1" applyAlignment="1">
      <alignment horizontal="left" vertical="top"/>
    </xf>
    <xf numFmtId="0" fontId="4" fillId="4" borderId="2" xfId="0" applyFont="1" applyFill="1" applyBorder="1" applyAlignment="1">
      <alignment horizontal="left" vertical="top"/>
    </xf>
    <xf numFmtId="0" fontId="4" fillId="4" borderId="4" xfId="0" applyFont="1" applyFill="1" applyBorder="1" applyAlignment="1">
      <alignment horizontal="left" vertical="top"/>
    </xf>
    <xf numFmtId="0" fontId="4" fillId="4" borderId="3" xfId="0" applyFont="1" applyFill="1" applyBorder="1" applyAlignment="1">
      <alignment horizontal="left" vertical="top"/>
    </xf>
    <xf numFmtId="0" fontId="4" fillId="0" borderId="4" xfId="0" applyFont="1" applyBorder="1" applyAlignment="1">
      <alignment horizontal="left" vertical="top"/>
    </xf>
    <xf numFmtId="0" fontId="3" fillId="0" borderId="0" xfId="1"/>
    <xf numFmtId="0" fontId="0" fillId="0" borderId="0" xfId="0" applyAlignment="1">
      <alignment horizontal="right"/>
    </xf>
    <xf numFmtId="0" fontId="0" fillId="0" borderId="0" xfId="0" applyAlignment="1">
      <alignment horizontal="left"/>
    </xf>
    <xf numFmtId="0" fontId="0" fillId="0" borderId="5" xfId="0" applyBorder="1"/>
    <xf numFmtId="0" fontId="5" fillId="4" borderId="5" xfId="0" applyFont="1" applyFill="1" applyBorder="1" applyAlignment="1" applyProtection="1">
      <alignment wrapText="1"/>
    </xf>
    <xf numFmtId="0" fontId="0" fillId="0" borderId="5" xfId="0" applyFill="1" applyBorder="1"/>
    <xf numFmtId="0" fontId="0" fillId="0" borderId="7" xfId="0" applyFont="1" applyBorder="1" applyAlignment="1">
      <alignment horizontal="left" vertical="top"/>
    </xf>
    <xf numFmtId="0" fontId="0" fillId="0" borderId="7" xfId="0" applyFont="1" applyFill="1" applyBorder="1" applyAlignment="1">
      <alignment horizontal="left" vertical="top"/>
    </xf>
    <xf numFmtId="0" fontId="0" fillId="4" borderId="6" xfId="0" applyFont="1" applyFill="1" applyBorder="1" applyAlignment="1">
      <alignment horizontal="left" vertical="top"/>
    </xf>
    <xf numFmtId="0" fontId="0" fillId="4" borderId="8" xfId="0" applyFont="1" applyFill="1" applyBorder="1" applyAlignment="1">
      <alignment horizontal="left" vertical="top"/>
    </xf>
    <xf numFmtId="0" fontId="3" fillId="0" borderId="7" xfId="1" applyFont="1" applyBorder="1" applyAlignment="1">
      <alignment horizontal="left" vertical="top"/>
    </xf>
    <xf numFmtId="0" fontId="0" fillId="4" borderId="7" xfId="0" applyFont="1" applyFill="1" applyBorder="1" applyAlignment="1">
      <alignment horizontal="left" vertical="top"/>
    </xf>
    <xf numFmtId="0" fontId="4" fillId="4" borderId="4" xfId="0" applyFont="1" applyFill="1" applyBorder="1" applyAlignment="1" applyProtection="1">
      <alignment horizontal="left" vertical="top"/>
    </xf>
    <xf numFmtId="0" fontId="5" fillId="4" borderId="4" xfId="0" applyFont="1" applyFill="1" applyBorder="1" applyAlignment="1" applyProtection="1">
      <alignment horizontal="left" vertical="top"/>
    </xf>
    <xf numFmtId="0" fontId="4" fillId="0" borderId="7" xfId="0" applyFont="1" applyBorder="1" applyAlignment="1">
      <alignment horizontal="left" vertical="top"/>
    </xf>
    <xf numFmtId="0" fontId="4" fillId="0" borderId="4" xfId="0" applyFont="1" applyBorder="1" applyAlignment="1" applyProtection="1">
      <alignment horizontal="left" vertical="top"/>
    </xf>
    <xf numFmtId="0" fontId="4" fillId="0" borderId="7" xfId="0" applyFont="1" applyBorder="1" applyAlignment="1" applyProtection="1">
      <alignment horizontal="left" vertical="top"/>
    </xf>
    <xf numFmtId="0" fontId="4" fillId="0" borderId="8" xfId="0" applyFont="1" applyBorder="1" applyAlignment="1">
      <alignment horizontal="left" vertical="top"/>
    </xf>
    <xf numFmtId="0" fontId="5" fillId="0" borderId="4" xfId="0" applyFont="1" applyBorder="1" applyAlignment="1" applyProtection="1">
      <alignment horizontal="left" vertical="top"/>
    </xf>
    <xf numFmtId="0" fontId="3" fillId="0" borderId="2" xfId="1" applyFont="1" applyFill="1" applyBorder="1" applyAlignment="1">
      <alignment horizontal="left" vertical="top"/>
    </xf>
    <xf numFmtId="0" fontId="5" fillId="0" borderId="7" xfId="0" applyFont="1" applyBorder="1" applyAlignment="1" applyProtection="1">
      <alignment horizontal="left" vertical="top"/>
    </xf>
    <xf numFmtId="2" fontId="0" fillId="0" borderId="7" xfId="0" applyNumberFormat="1"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3" fillId="0" borderId="11" xfId="1" applyFont="1" applyBorder="1" applyAlignment="1">
      <alignment horizontal="left" vertical="top"/>
    </xf>
    <xf numFmtId="0" fontId="0" fillId="0" borderId="13" xfId="0" applyFont="1" applyBorder="1" applyAlignment="1">
      <alignment horizontal="left" vertical="top"/>
    </xf>
    <xf numFmtId="0" fontId="3" fillId="0" borderId="12" xfId="1" applyFont="1" applyFill="1" applyBorder="1" applyAlignment="1">
      <alignment horizontal="left" vertical="top"/>
    </xf>
    <xf numFmtId="0" fontId="0" fillId="0" borderId="12" xfId="0" applyFont="1" applyFill="1" applyBorder="1" applyAlignment="1">
      <alignment horizontal="left" vertical="top"/>
    </xf>
    <xf numFmtId="0" fontId="5" fillId="4" borderId="14" xfId="0" applyFont="1" applyFill="1" applyBorder="1" applyAlignment="1" applyProtection="1">
      <alignment wrapText="1"/>
    </xf>
    <xf numFmtId="0" fontId="5" fillId="4" borderId="15" xfId="0" applyFont="1" applyFill="1" applyBorder="1" applyAlignment="1" applyProtection="1">
      <alignment wrapText="1"/>
    </xf>
    <xf numFmtId="0" fontId="0" fillId="0" borderId="15" xfId="0" applyFont="1" applyBorder="1"/>
    <xf numFmtId="0" fontId="4" fillId="0" borderId="15" xfId="0" applyFont="1" applyBorder="1"/>
    <xf numFmtId="0" fontId="4" fillId="0" borderId="16" xfId="0" applyFont="1" applyBorder="1"/>
    <xf numFmtId="0" fontId="0" fillId="0" borderId="17" xfId="0" applyBorder="1"/>
    <xf numFmtId="0" fontId="0" fillId="0" borderId="18" xfId="0" applyBorder="1"/>
    <xf numFmtId="0" fontId="0" fillId="0" borderId="19" xfId="0" applyBorder="1"/>
    <xf numFmtId="0" fontId="3" fillId="0" borderId="7" xfId="1" applyBorder="1" applyAlignment="1">
      <alignment horizontal="left" vertical="top"/>
    </xf>
    <xf numFmtId="0" fontId="3" fillId="4" borderId="2" xfId="1" applyFill="1" applyBorder="1" applyAlignment="1">
      <alignment horizontal="left" vertical="top"/>
    </xf>
    <xf numFmtId="0" fontId="3" fillId="0" borderId="0" xfId="1" applyAlignment="1">
      <alignment vertical="center"/>
    </xf>
    <xf numFmtId="0" fontId="3" fillId="0" borderId="2" xfId="1" applyBorder="1" applyAlignment="1">
      <alignment horizontal="left" vertical="top"/>
    </xf>
    <xf numFmtId="0" fontId="3" fillId="0" borderId="2" xfId="1" applyFill="1" applyBorder="1" applyAlignment="1">
      <alignment horizontal="left" vertical="top"/>
    </xf>
    <xf numFmtId="0" fontId="3" fillId="0" borderId="0" xfId="1" applyAlignment="1">
      <alignment horizontal="center" vertical="top"/>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12" xfId="0" applyNumberFormat="1" applyFont="1" applyFill="1" applyBorder="1" applyAlignment="1">
      <alignment horizontal="left" vertical="top"/>
    </xf>
    <xf numFmtId="2" fontId="4" fillId="4" borderId="7" xfId="0" applyNumberFormat="1" applyFont="1" applyFill="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26F0043F46F491BF862583A100626806/$File/23.pdf" TargetMode="External"/><Relationship Id="rId18" Type="http://schemas.openxmlformats.org/officeDocument/2006/relationships/hyperlink" Target="http://rutys.slp.gob.mx/resultado.php?pg=0&amp;pal=&amp;dir=Secretar%EDa%20General%20de%20Gobierno"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www.cegaipslp.org.mx/HV2020Tres.nsf/nombre_de_la_vista/B5464900C50F146A862586D4006ADBC7/$File/constancia+inexistencia+nacimiento.pdf" TargetMode="External"/><Relationship Id="rId21" Type="http://schemas.openxmlformats.org/officeDocument/2006/relationships/hyperlink" Target="http://rutys.slp.gob.mx/resultado.php?pg=3&amp;pal=&amp;dir=Secretar%EDa%20General%20de%20Gobierno" TargetMode="External"/><Relationship Id="rId34" Type="http://schemas.openxmlformats.org/officeDocument/2006/relationships/hyperlink" Target="http://www.cegaipslp.org.mx/HV2020Tres.nsf/nombre_de_la_vista/2F4AECC03B5310A4862586D4006AA592/$File/aclaraci&#243;n+de+libro+original+y+duplicado.pdf" TargetMode="External"/><Relationship Id="rId42" Type="http://schemas.openxmlformats.org/officeDocument/2006/relationships/hyperlink" Target="http://www.cegaipslp.org.mx/HV2020Tres.nsf/nombre_de_la_vista/A1683A1445D630C1862586D3005F39C5/$File/licencia+de+alcoholes.pdf" TargetMode="External"/><Relationship Id="rId47" Type="http://schemas.openxmlformats.org/officeDocument/2006/relationships/hyperlink" Target="https://slp.gob.mx/sgg/Paginas/Notariado.aspx" TargetMode="External"/><Relationship Id="rId50" Type="http://schemas.openxmlformats.org/officeDocument/2006/relationships/hyperlink" Target="http://www.cegaipslp.org.mx/HV2020Tres.nsf/nombre_de_la_vista/49C00A95D11977F9862586D40069CFD9/$File/solicitud+registro+de+peritos.pdf" TargetMode="External"/><Relationship Id="rId7" Type="http://schemas.openxmlformats.org/officeDocument/2006/relationships/hyperlink" Target="http://rutys.slp.gob.mx/consulta.php?no_trami=1132&amp;visit=9&amp;pal=registro%20civil&amp;dir=&amp;pg=0"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www.cegaipslp.org.mx/HV2019.nsf/nombre_de_la_vista/D1ECC48C32000360862583A10064F40E/$File/Formato+solicitud+de+enmiendas.pdf" TargetMode="External"/><Relationship Id="rId29" Type="http://schemas.openxmlformats.org/officeDocument/2006/relationships/hyperlink" Target="http://www.cegaipslp.org.mx/HV2020Tres.nsf/nombre_de_la_vista/E0521BAEF3C1B049862586D400698EFC/$File/licencia+de+alcoholes.pdf" TargetMode="External"/><Relationship Id="rId11" Type="http://schemas.openxmlformats.org/officeDocument/2006/relationships/hyperlink" Target="http://www.infomexslp.mx/InfomexSLP/" TargetMode="External"/><Relationship Id="rId24" Type="http://schemas.openxmlformats.org/officeDocument/2006/relationships/hyperlink" Target="http://rutys.slp.gob.mx/resultado.php?pg=3&amp;pal=&amp;dir=Secretar%EDa%20General%20de%20Gobierno" TargetMode="External"/><Relationship Id="rId32" Type="http://schemas.openxmlformats.org/officeDocument/2006/relationships/hyperlink" Target="http://www.cegaipslp.org.mx/HV2020Tres.nsf/nombre_de_la_vista/FFBF0061D9EC1637862586D4006A7796/$File/Rutys+form.+queja.docx" TargetMode="External"/><Relationship Id="rId37" Type="http://schemas.openxmlformats.org/officeDocument/2006/relationships/hyperlink" Target="http://www.cegaipslp.org.mx/HV2019.nsf/nombre_de_la_vista/F3C4CFB3C39B555D862583A100661789/$File/FORMATO+-+ANOTACION+MARGINAL.docx" TargetMode="External"/><Relationship Id="rId40" Type="http://schemas.openxmlformats.org/officeDocument/2006/relationships/hyperlink" Target="http://www.cegaipslp.org.mx/HV2020Tres.nsf/nombre_de_la_vista/A1683A1445D630C1862586D3005F39C5/$File/licencia+de+alcoholes.pdf" TargetMode="External"/><Relationship Id="rId45" Type="http://schemas.openxmlformats.org/officeDocument/2006/relationships/hyperlink" Target="http://www.cegaipslp.org.mx/HV2020Tres.nsf/nombre_de_la_vista/5CE5D31C965C0729862586D4006BE5EF/$File/Rutys+form.+queja.docx" TargetMode="External"/><Relationship Id="rId53" Type="http://schemas.openxmlformats.org/officeDocument/2006/relationships/hyperlink" Target="http://www.cegaipslp.org.mx/HV2020Tres.nsf/nombre_de_la_vista/49C00A95D11977F9862586D40069CFD9/$File/solicitud+registro+de+peritos.pdf" TargetMode="External"/><Relationship Id="rId5" Type="http://schemas.openxmlformats.org/officeDocument/2006/relationships/hyperlink" Target="http://rutys.slp.gob.mx/consulta.php?no_trami=97&amp;visit=1&amp;pal=constancia%20de%20inexistencia&amp;dir=&amp;pg=0" TargetMode="External"/><Relationship Id="rId10" Type="http://schemas.openxmlformats.org/officeDocument/2006/relationships/hyperlink" Target="http://rutys.slp.gob.mx/consulta.php?no_trami=97&amp;visit=1&amp;pal=constancia%20de%20inexistencia&amp;dir=&amp;pg=0" TargetMode="External"/><Relationship Id="rId19" Type="http://schemas.openxmlformats.org/officeDocument/2006/relationships/hyperlink" Target="http://rutys.slp.gob.mx/resultado.php?pg=0&amp;pal=&amp;dir=Secretar%EDa%20General%20de%20Gobierno" TargetMode="External"/><Relationship Id="rId31" Type="http://schemas.openxmlformats.org/officeDocument/2006/relationships/hyperlink" Target="http://www.cegaipslp.org.mx/HV2020Tres.nsf/nombre_de_la_vista/CB31BB99EC23C91786258678006B3863/$File/Rutys+sol.+busq.docx" TargetMode="External"/><Relationship Id="rId44" Type="http://schemas.openxmlformats.org/officeDocument/2006/relationships/hyperlink" Target="http://www.cegaipslp.org.mx/HV2020Tres.nsf/nombre_de_la_vista/AD01B0F8746FE7BB862586D4006BD482/$File/Rutys+sol.+busq.docx" TargetMode="External"/><Relationship Id="rId52" Type="http://schemas.openxmlformats.org/officeDocument/2006/relationships/hyperlink" Target="http://www.cegaipslp.org.mx/HV2020Tres.nsf/nombre_de_la_vista/49C00A95D11977F9862586D40069CFD9/$File/solicitud+registro+de+peritos.pdf"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0&amp;visit=1&amp;pal=anotaci%C3%B3n%20marginal&amp;dir=&amp;pg=0" TargetMode="External"/><Relationship Id="rId14" Type="http://schemas.openxmlformats.org/officeDocument/2006/relationships/hyperlink" Target="http://www.infomexslp.mx/InfomexSLP/" TargetMode="External"/><Relationship Id="rId22" Type="http://schemas.openxmlformats.org/officeDocument/2006/relationships/hyperlink" Target="http://rutys.slp.gob.mx/resultado.php?pg=3&amp;pal=&amp;dir=Secretar%EDa%20General%20de%20Gobierno" TargetMode="External"/><Relationship Id="rId27" Type="http://schemas.openxmlformats.org/officeDocument/2006/relationships/hyperlink" Target="http://www.cegaipslp.org.mx/HV2020Tres.nsf/nombre_de_la_vista/811DC8EC9DE03869862586D400695631/$File/apostilla.pdf" TargetMode="External"/><Relationship Id="rId30" Type="http://schemas.openxmlformats.org/officeDocument/2006/relationships/hyperlink" Target="http://www.cegaipslp.org.mx/HV2020Tres.nsf/nombre_de_la_vista/E0521BAEF3C1B049862586D400698EFC/$File/licencia+de+alcoholes.pdf" TargetMode="External"/><Relationship Id="rId35" Type="http://schemas.openxmlformats.org/officeDocument/2006/relationships/hyperlink" Target="http://www.cegaipslp.org.mx/HV2020Tres.nsf/nombre_de_la_vista/7FFB94E47BDD851E862586D4006AB887/$File/certificaci&#243;n+copia+fiel+del+libro+duplicado.pdf" TargetMode="External"/><Relationship Id="rId43" Type="http://schemas.openxmlformats.org/officeDocument/2006/relationships/hyperlink" Target="http://www.cegaipslp.org.mx/HV2020Tres.nsf/nombre_de_la_vista/DB65DB98B1BAA40A862586D3005F5455/$File/legalizaci&#243;n+de+documentos.pdf" TargetMode="External"/><Relationship Id="rId48" Type="http://schemas.openxmlformats.org/officeDocument/2006/relationships/hyperlink" Target="https://slp.gob.mx/sgg/Paginas/Notariado.aspx" TargetMode="External"/><Relationship Id="rId8" Type="http://schemas.openxmlformats.org/officeDocument/2006/relationships/hyperlink" Target="http://rutys.slp.gob.mx/consulta.php?no_trami=102&amp;visit=1&amp;pal=registro%20civil&amp;dir=&amp;pg=0" TargetMode="External"/><Relationship Id="rId51" Type="http://schemas.openxmlformats.org/officeDocument/2006/relationships/hyperlink" Target="http://www.cegaipslp.org.mx/HV2020Tres.nsf/nombre_de_la_vista/49C00A95D11977F9862586D40069CFD9/$File/solicitud+registro+de+peritos.pdf" TargetMode="External"/><Relationship Id="rId3" Type="http://schemas.openxmlformats.org/officeDocument/2006/relationships/hyperlink" Target="http://rutys.slp.gob.mx/consulta.php?no_trami=102&amp;visit=1&amp;pal=registro%20civil&amp;dir=&amp;pg=0"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19.nsf/nombre_de_la_vista/1ECC7217E7A2F91B862583A1006515F8/$File/FORMATO+-+ACUERDO+ADMINISTRATIVO+ACLARACI&#211;N+LIBRO+ORIGINAL+Y+DUPLICADO.docx" TargetMode="External"/><Relationship Id="rId25" Type="http://schemas.openxmlformats.org/officeDocument/2006/relationships/hyperlink" Target="http://rutys.slp.gob.mx/resultado.php?pg=0&amp;pal=&amp;dir=Secretar%EDa%20General%20de%20Gobierno" TargetMode="External"/><Relationship Id="rId33" Type="http://schemas.openxmlformats.org/officeDocument/2006/relationships/hyperlink" Target="http://www.cegaipslp.org.mx/HV2020Tres.nsf/nombre_de_la_vista/66EA41F93BD44A98862586D4006A8FA1/$File/Enmienda+administativa.pdf" TargetMode="External"/><Relationship Id="rId38" Type="http://schemas.openxmlformats.org/officeDocument/2006/relationships/hyperlink" Target="http://www.cegaipslp.org.mx/HV2020Tres.nsf/nombre_de_la_vista/A1792D71682258B2862586D4006AC497/$File/anotaci&#243;n+marginal.pdf" TargetMode="External"/><Relationship Id="rId46" Type="http://schemas.openxmlformats.org/officeDocument/2006/relationships/hyperlink" Target="http://citas.drc-slp.mx/citas/citas.php" TargetMode="External"/><Relationship Id="rId20" Type="http://schemas.openxmlformats.org/officeDocument/2006/relationships/hyperlink" Target="http://rutys.slp.gob.mx/resultado.php?pg=3&amp;pal=&amp;dir=Secretar%EDa%20General%20de%20Gobierno" TargetMode="External"/><Relationship Id="rId41" Type="http://schemas.openxmlformats.org/officeDocument/2006/relationships/hyperlink" Target="http://www.cegaipslp.org.mx/HV2020Tres.nsf/nombre_de_la_vista/A1683A1445D630C1862586D3005F39C5/$File/licencia+de+alcoholes.pdf" TargetMode="External"/><Relationship Id="rId54" Type="http://schemas.openxmlformats.org/officeDocument/2006/relationships/printerSettings" Target="../printerSettings/printerSettings1.bin"/><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rutys.slp.gob.mx/consulta.php?no_trami=101&amp;visit=1&amp;pal=registro%20civil&amp;dir=&amp;pg=0" TargetMode="External"/><Relationship Id="rId15" Type="http://schemas.openxmlformats.org/officeDocument/2006/relationships/hyperlink" Target="http://www.cegaipslp.org.mx/HV2019.nsf/nombre_de_la_vista/815F4C8CD82C3A41862583A10064D4F4/$File/FORMATO+-+COPIA+FIEL+LIBRO+DUPLICADO.docx" TargetMode="External"/><Relationship Id="rId23" Type="http://schemas.openxmlformats.org/officeDocument/2006/relationships/hyperlink" Target="http://rutys.slp.gob.mx/resultado.php?pg=3&amp;pal=&amp;dir=Secretar%EDa%20General%20de%20Gobierno" TargetMode="External"/><Relationship Id="rId28" Type="http://schemas.openxmlformats.org/officeDocument/2006/relationships/hyperlink" Target="http://www.cegaipslp.org.mx/HV2020Tres.nsf/nombre_de_la_vista/74CF2A3DB395B945862586D40069811E/$File/licencia+permanente+de+bebidas+alcoholicas.pdf" TargetMode="External"/><Relationship Id="rId36" Type="http://schemas.openxmlformats.org/officeDocument/2006/relationships/hyperlink" Target="http://www.cegaipslp.org.mx/HV2019.nsf/nombre_de_la_vista/B5AA9413AF1E723D862583A1006646D5/$File/formato+solicitud+constancia+de+inexistencia.pdf" TargetMode="External"/><Relationship Id="rId49" Type="http://schemas.openxmlformats.org/officeDocument/2006/relationships/hyperlink" Target="http://www.cegaipslp.org.mx/HV2020Tres.nsf/nombre_de_la_vista/49C00A95D11977F9862586D40069CFD9/$File/solicitud+registro+de+peritos.pdf"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3" zoomScaleNormal="100"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73" t="s">
        <v>1</v>
      </c>
      <c r="B2" s="74"/>
      <c r="C2" s="74"/>
      <c r="D2" s="73" t="s">
        <v>2</v>
      </c>
      <c r="E2" s="74"/>
      <c r="F2" s="74"/>
      <c r="G2" s="73" t="s">
        <v>3</v>
      </c>
      <c r="H2" s="74"/>
      <c r="I2" s="74"/>
    </row>
    <row r="3" spans="1:26" x14ac:dyDescent="0.25">
      <c r="A3" s="75" t="s">
        <v>4</v>
      </c>
      <c r="B3" s="74"/>
      <c r="C3" s="74"/>
      <c r="D3" s="75" t="s">
        <v>5</v>
      </c>
      <c r="E3" s="74"/>
      <c r="F3" s="74"/>
      <c r="G3" s="75" t="s">
        <v>6</v>
      </c>
      <c r="H3" s="74"/>
      <c r="I3" s="7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3" t="s">
        <v>41</v>
      </c>
      <c r="B6" s="74"/>
      <c r="C6" s="74"/>
      <c r="D6" s="74"/>
      <c r="E6" s="74"/>
      <c r="F6" s="74"/>
      <c r="G6" s="74"/>
      <c r="H6" s="74"/>
      <c r="I6" s="74"/>
      <c r="J6" s="74"/>
      <c r="K6" s="74"/>
      <c r="L6" s="74"/>
      <c r="M6" s="74"/>
      <c r="N6" s="74"/>
      <c r="O6" s="74"/>
      <c r="P6" s="74"/>
      <c r="Q6" s="74"/>
      <c r="R6" s="74"/>
      <c r="S6" s="74"/>
      <c r="T6" s="74"/>
      <c r="U6" s="74"/>
      <c r="V6" s="74"/>
      <c r="W6" s="74"/>
      <c r="X6" s="74"/>
      <c r="Y6" s="74"/>
      <c r="Z6" s="7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17">
        <v>2020</v>
      </c>
      <c r="B8" s="18">
        <v>44075</v>
      </c>
      <c r="C8" s="18">
        <v>44104</v>
      </c>
      <c r="D8" s="50" t="s">
        <v>232</v>
      </c>
      <c r="E8" s="51" t="s">
        <v>233</v>
      </c>
      <c r="F8" s="52" t="s">
        <v>234</v>
      </c>
      <c r="G8" s="53" t="s">
        <v>369</v>
      </c>
      <c r="H8" s="54" t="s">
        <v>366</v>
      </c>
      <c r="I8" s="55" t="s">
        <v>368</v>
      </c>
      <c r="J8" s="56" t="s">
        <v>366</v>
      </c>
      <c r="K8" s="55" t="s">
        <v>235</v>
      </c>
      <c r="L8" s="53" t="s">
        <v>370</v>
      </c>
      <c r="M8" s="57">
        <v>1</v>
      </c>
      <c r="N8" s="76">
        <v>0</v>
      </c>
      <c r="O8" s="57" t="s">
        <v>239</v>
      </c>
      <c r="P8" s="53">
        <v>1</v>
      </c>
      <c r="Q8" s="57" t="s">
        <v>239</v>
      </c>
      <c r="R8" s="57" t="s">
        <v>240</v>
      </c>
      <c r="S8" s="53">
        <v>1</v>
      </c>
      <c r="T8" s="72" t="s">
        <v>398</v>
      </c>
      <c r="U8" s="56" t="s">
        <v>367</v>
      </c>
      <c r="V8" s="56" t="s">
        <v>366</v>
      </c>
      <c r="W8" s="53" t="s">
        <v>236</v>
      </c>
      <c r="X8" s="18">
        <v>44104</v>
      </c>
      <c r="Y8" s="18">
        <v>44104</v>
      </c>
      <c r="Z8" s="17" t="s">
        <v>402</v>
      </c>
    </row>
    <row r="9" spans="1:26" x14ac:dyDescent="0.25">
      <c r="A9" s="17">
        <v>2020</v>
      </c>
      <c r="B9" s="18">
        <v>44075</v>
      </c>
      <c r="C9" s="18">
        <v>44104</v>
      </c>
      <c r="D9" s="36" t="s">
        <v>241</v>
      </c>
      <c r="E9" s="21" t="s">
        <v>242</v>
      </c>
      <c r="F9" s="22" t="s">
        <v>243</v>
      </c>
      <c r="G9" s="34" t="s">
        <v>258</v>
      </c>
      <c r="H9" s="67" t="s">
        <v>380</v>
      </c>
      <c r="I9" s="24" t="s">
        <v>259</v>
      </c>
      <c r="J9" s="71" t="s">
        <v>392</v>
      </c>
      <c r="K9" s="25" t="s">
        <v>260</v>
      </c>
      <c r="L9" s="22" t="s">
        <v>261</v>
      </c>
      <c r="M9" s="35">
        <v>2</v>
      </c>
      <c r="N9" s="77">
        <v>392</v>
      </c>
      <c r="O9" s="26" t="s">
        <v>284</v>
      </c>
      <c r="P9" s="34">
        <v>2</v>
      </c>
      <c r="Q9" s="37" t="s">
        <v>290</v>
      </c>
      <c r="R9" s="34" t="s">
        <v>291</v>
      </c>
      <c r="S9" s="34">
        <v>2</v>
      </c>
      <c r="T9" s="34" t="s">
        <v>291</v>
      </c>
      <c r="U9" s="38" t="s">
        <v>377</v>
      </c>
      <c r="V9" s="38" t="s">
        <v>377</v>
      </c>
      <c r="W9" s="34" t="s">
        <v>277</v>
      </c>
      <c r="X9" s="18">
        <v>44104</v>
      </c>
      <c r="Y9" s="18">
        <v>44104</v>
      </c>
      <c r="Z9" s="17" t="s">
        <v>402</v>
      </c>
    </row>
    <row r="10" spans="1:26" x14ac:dyDescent="0.25">
      <c r="A10" s="17">
        <v>2020</v>
      </c>
      <c r="B10" s="18">
        <v>44075</v>
      </c>
      <c r="C10" s="18">
        <v>44104</v>
      </c>
      <c r="D10" s="40" t="s">
        <v>245</v>
      </c>
      <c r="E10" s="24" t="s">
        <v>244</v>
      </c>
      <c r="F10" s="22" t="s">
        <v>246</v>
      </c>
      <c r="G10" s="34" t="s">
        <v>258</v>
      </c>
      <c r="H10" s="66" t="s">
        <v>381</v>
      </c>
      <c r="I10" s="22" t="s">
        <v>263</v>
      </c>
      <c r="J10" s="71" t="s">
        <v>391</v>
      </c>
      <c r="K10" s="25" t="s">
        <v>264</v>
      </c>
      <c r="L10" s="22" t="s">
        <v>265</v>
      </c>
      <c r="M10" s="35">
        <v>2</v>
      </c>
      <c r="N10" s="39" t="s">
        <v>285</v>
      </c>
      <c r="O10" s="26" t="s">
        <v>286</v>
      </c>
      <c r="P10" s="34">
        <v>2</v>
      </c>
      <c r="Q10" s="37" t="s">
        <v>292</v>
      </c>
      <c r="R10" s="34" t="s">
        <v>291</v>
      </c>
      <c r="S10" s="34">
        <v>2</v>
      </c>
      <c r="T10" s="34" t="s">
        <v>291</v>
      </c>
      <c r="U10" s="38" t="s">
        <v>378</v>
      </c>
      <c r="V10" s="38" t="s">
        <v>378</v>
      </c>
      <c r="W10" s="34" t="s">
        <v>277</v>
      </c>
      <c r="X10" s="18">
        <v>44104</v>
      </c>
      <c r="Y10" s="18">
        <v>44104</v>
      </c>
      <c r="Z10" s="17" t="s">
        <v>402</v>
      </c>
    </row>
    <row r="11" spans="1:26" x14ac:dyDescent="0.25">
      <c r="A11" s="17">
        <v>2020</v>
      </c>
      <c r="B11" s="18">
        <v>44075</v>
      </c>
      <c r="C11" s="18">
        <v>44104</v>
      </c>
      <c r="D11" s="40" t="s">
        <v>247</v>
      </c>
      <c r="E11" s="24" t="s">
        <v>244</v>
      </c>
      <c r="F11" s="22" t="s">
        <v>248</v>
      </c>
      <c r="G11" s="34" t="s">
        <v>258</v>
      </c>
      <c r="H11" s="66" t="s">
        <v>382</v>
      </c>
      <c r="I11" s="22" t="s">
        <v>266</v>
      </c>
      <c r="J11" s="71" t="s">
        <v>391</v>
      </c>
      <c r="K11" s="25" t="s">
        <v>267</v>
      </c>
      <c r="L11" s="24" t="s">
        <v>268</v>
      </c>
      <c r="M11" s="35">
        <v>2</v>
      </c>
      <c r="N11" s="39" t="s">
        <v>285</v>
      </c>
      <c r="O11" s="26" t="s">
        <v>287</v>
      </c>
      <c r="P11" s="34">
        <v>2</v>
      </c>
      <c r="Q11" s="37" t="s">
        <v>293</v>
      </c>
      <c r="R11" s="34" t="s">
        <v>291</v>
      </c>
      <c r="S11" s="34">
        <v>2</v>
      </c>
      <c r="T11" s="34" t="s">
        <v>291</v>
      </c>
      <c r="U11" s="38" t="s">
        <v>378</v>
      </c>
      <c r="V11" s="38" t="s">
        <v>378</v>
      </c>
      <c r="W11" s="34" t="s">
        <v>277</v>
      </c>
      <c r="X11" s="18">
        <v>44104</v>
      </c>
      <c r="Y11" s="18">
        <v>44104</v>
      </c>
      <c r="Z11" s="17" t="s">
        <v>402</v>
      </c>
    </row>
    <row r="12" spans="1:26" x14ac:dyDescent="0.25">
      <c r="A12" s="17">
        <v>2020</v>
      </c>
      <c r="B12" s="18">
        <v>44075</v>
      </c>
      <c r="C12" s="18">
        <v>44104</v>
      </c>
      <c r="D12" s="40" t="s">
        <v>249</v>
      </c>
      <c r="E12" s="24" t="s">
        <v>244</v>
      </c>
      <c r="F12" s="22" t="s">
        <v>250</v>
      </c>
      <c r="G12" s="34" t="s">
        <v>258</v>
      </c>
      <c r="H12" s="66" t="s">
        <v>382</v>
      </c>
      <c r="I12" s="22" t="s">
        <v>269</v>
      </c>
      <c r="J12" s="71" t="s">
        <v>391</v>
      </c>
      <c r="K12" s="27" t="s">
        <v>267</v>
      </c>
      <c r="L12" s="24" t="s">
        <v>270</v>
      </c>
      <c r="M12" s="35">
        <v>2</v>
      </c>
      <c r="N12" s="39" t="s">
        <v>285</v>
      </c>
      <c r="O12" s="26" t="s">
        <v>288</v>
      </c>
      <c r="P12" s="34">
        <v>2</v>
      </c>
      <c r="Q12" s="37" t="s">
        <v>294</v>
      </c>
      <c r="R12" s="34" t="s">
        <v>291</v>
      </c>
      <c r="S12" s="34">
        <v>2</v>
      </c>
      <c r="T12" s="34" t="s">
        <v>291</v>
      </c>
      <c r="U12" s="38" t="s">
        <v>378</v>
      </c>
      <c r="V12" s="38" t="s">
        <v>378</v>
      </c>
      <c r="W12" s="34" t="s">
        <v>277</v>
      </c>
      <c r="X12" s="18">
        <v>44104</v>
      </c>
      <c r="Y12" s="18">
        <v>44104</v>
      </c>
      <c r="Z12" s="17" t="s">
        <v>402</v>
      </c>
    </row>
    <row r="13" spans="1:26" x14ac:dyDescent="0.25">
      <c r="A13" s="17">
        <v>2020</v>
      </c>
      <c r="B13" s="18">
        <v>44075</v>
      </c>
      <c r="C13" s="18">
        <v>44104</v>
      </c>
      <c r="D13" s="41" t="s">
        <v>251</v>
      </c>
      <c r="E13" s="24" t="s">
        <v>252</v>
      </c>
      <c r="F13" s="22" t="s">
        <v>253</v>
      </c>
      <c r="G13" s="34" t="s">
        <v>258</v>
      </c>
      <c r="H13" s="66" t="s">
        <v>383</v>
      </c>
      <c r="I13" s="22" t="s">
        <v>271</v>
      </c>
      <c r="J13" s="66" t="s">
        <v>393</v>
      </c>
      <c r="K13" s="42" t="s">
        <v>272</v>
      </c>
      <c r="L13" s="22" t="s">
        <v>401</v>
      </c>
      <c r="M13" s="35">
        <v>2</v>
      </c>
      <c r="N13" s="39">
        <v>853.34</v>
      </c>
      <c r="O13" s="26" t="s">
        <v>289</v>
      </c>
      <c r="P13" s="34">
        <v>2</v>
      </c>
      <c r="Q13" s="37" t="s">
        <v>295</v>
      </c>
      <c r="R13" s="34" t="s">
        <v>291</v>
      </c>
      <c r="S13" s="34">
        <v>2</v>
      </c>
      <c r="T13" s="34" t="s">
        <v>291</v>
      </c>
      <c r="U13" s="38" t="s">
        <v>378</v>
      </c>
      <c r="V13" s="38" t="s">
        <v>378</v>
      </c>
      <c r="W13" s="34" t="s">
        <v>277</v>
      </c>
      <c r="X13" s="18">
        <v>44104</v>
      </c>
      <c r="Y13" s="18">
        <v>44104</v>
      </c>
      <c r="Z13" s="17" t="s">
        <v>402</v>
      </c>
    </row>
    <row r="14" spans="1:26" x14ac:dyDescent="0.25">
      <c r="A14" s="17">
        <v>2020</v>
      </c>
      <c r="B14" s="18">
        <v>44075</v>
      </c>
      <c r="C14" s="18">
        <v>44104</v>
      </c>
      <c r="D14" s="41" t="s">
        <v>254</v>
      </c>
      <c r="E14" s="24" t="s">
        <v>252</v>
      </c>
      <c r="F14" s="22" t="s">
        <v>253</v>
      </c>
      <c r="G14" s="34" t="s">
        <v>258</v>
      </c>
      <c r="H14" s="66" t="s">
        <v>383</v>
      </c>
      <c r="I14" s="22" t="s">
        <v>273</v>
      </c>
      <c r="J14" s="66" t="s">
        <v>393</v>
      </c>
      <c r="K14" s="42" t="s">
        <v>272</v>
      </c>
      <c r="L14" s="22" t="s">
        <v>401</v>
      </c>
      <c r="M14" s="35">
        <v>2</v>
      </c>
      <c r="N14" s="39">
        <v>853.34</v>
      </c>
      <c r="O14" s="26" t="s">
        <v>289</v>
      </c>
      <c r="P14" s="34">
        <v>2</v>
      </c>
      <c r="Q14" s="37" t="s">
        <v>295</v>
      </c>
      <c r="R14" s="34" t="s">
        <v>291</v>
      </c>
      <c r="S14" s="34">
        <v>2</v>
      </c>
      <c r="T14" s="34" t="s">
        <v>291</v>
      </c>
      <c r="U14" s="38" t="s">
        <v>378</v>
      </c>
      <c r="V14" s="38" t="s">
        <v>378</v>
      </c>
      <c r="W14" s="34" t="s">
        <v>277</v>
      </c>
      <c r="X14" s="18">
        <v>44104</v>
      </c>
      <c r="Y14" s="18">
        <v>44104</v>
      </c>
      <c r="Z14" s="17" t="s">
        <v>402</v>
      </c>
    </row>
    <row r="15" spans="1:26" x14ac:dyDescent="0.25">
      <c r="A15" s="17">
        <v>2020</v>
      </c>
      <c r="B15" s="18">
        <v>44075</v>
      </c>
      <c r="C15" s="18">
        <v>44104</v>
      </c>
      <c r="D15" s="41" t="s">
        <v>255</v>
      </c>
      <c r="E15" s="24" t="s">
        <v>252</v>
      </c>
      <c r="F15" s="22" t="s">
        <v>253</v>
      </c>
      <c r="G15" s="34" t="s">
        <v>258</v>
      </c>
      <c r="H15" s="66" t="s">
        <v>383</v>
      </c>
      <c r="I15" s="22" t="s">
        <v>274</v>
      </c>
      <c r="J15" s="66" t="s">
        <v>393</v>
      </c>
      <c r="K15" s="42" t="s">
        <v>272</v>
      </c>
      <c r="L15" s="22" t="s">
        <v>401</v>
      </c>
      <c r="M15" s="35">
        <v>2</v>
      </c>
      <c r="N15" s="39">
        <v>853.34</v>
      </c>
      <c r="O15" s="26" t="s">
        <v>289</v>
      </c>
      <c r="P15" s="34">
        <v>2</v>
      </c>
      <c r="Q15" s="37" t="s">
        <v>295</v>
      </c>
      <c r="R15" s="34" t="s">
        <v>291</v>
      </c>
      <c r="S15" s="34">
        <v>2</v>
      </c>
      <c r="T15" s="34" t="s">
        <v>291</v>
      </c>
      <c r="U15" s="38" t="s">
        <v>378</v>
      </c>
      <c r="V15" s="38" t="s">
        <v>378</v>
      </c>
      <c r="W15" s="34" t="s">
        <v>277</v>
      </c>
      <c r="X15" s="18">
        <v>44104</v>
      </c>
      <c r="Y15" s="18">
        <v>44104</v>
      </c>
      <c r="Z15" s="17" t="s">
        <v>402</v>
      </c>
    </row>
    <row r="16" spans="1:26" x14ac:dyDescent="0.25">
      <c r="A16" s="17">
        <v>2020</v>
      </c>
      <c r="B16" s="18">
        <v>44075</v>
      </c>
      <c r="C16" s="18">
        <v>44104</v>
      </c>
      <c r="D16" s="41" t="s">
        <v>256</v>
      </c>
      <c r="E16" s="24" t="s">
        <v>252</v>
      </c>
      <c r="F16" s="22" t="s">
        <v>253</v>
      </c>
      <c r="G16" s="34" t="s">
        <v>258</v>
      </c>
      <c r="H16" s="66" t="s">
        <v>383</v>
      </c>
      <c r="I16" s="22" t="s">
        <v>275</v>
      </c>
      <c r="J16" s="66" t="s">
        <v>393</v>
      </c>
      <c r="K16" s="42" t="s">
        <v>272</v>
      </c>
      <c r="L16" s="22" t="s">
        <v>401</v>
      </c>
      <c r="M16" s="35">
        <v>2</v>
      </c>
      <c r="N16" s="39">
        <v>853.34</v>
      </c>
      <c r="O16" s="26" t="s">
        <v>289</v>
      </c>
      <c r="P16" s="34">
        <v>2</v>
      </c>
      <c r="Q16" s="37" t="s">
        <v>295</v>
      </c>
      <c r="R16" s="34" t="s">
        <v>291</v>
      </c>
      <c r="S16" s="34">
        <v>2</v>
      </c>
      <c r="T16" s="34" t="s">
        <v>291</v>
      </c>
      <c r="U16" s="38" t="s">
        <v>378</v>
      </c>
      <c r="V16" s="38" t="s">
        <v>378</v>
      </c>
      <c r="W16" s="34" t="s">
        <v>277</v>
      </c>
      <c r="X16" s="18">
        <v>44104</v>
      </c>
      <c r="Y16" s="18">
        <v>44104</v>
      </c>
      <c r="Z16" s="17" t="s">
        <v>402</v>
      </c>
    </row>
    <row r="17" spans="1:26" x14ac:dyDescent="0.25">
      <c r="A17" s="17">
        <v>2020</v>
      </c>
      <c r="B17" s="18">
        <v>44075</v>
      </c>
      <c r="C17" s="18">
        <v>44104</v>
      </c>
      <c r="D17" s="41" t="s">
        <v>257</v>
      </c>
      <c r="E17" s="24" t="s">
        <v>252</v>
      </c>
      <c r="F17" s="22" t="s">
        <v>253</v>
      </c>
      <c r="G17" s="34" t="s">
        <v>258</v>
      </c>
      <c r="H17" s="66" t="s">
        <v>383</v>
      </c>
      <c r="I17" s="22" t="s">
        <v>276</v>
      </c>
      <c r="J17" s="66" t="s">
        <v>393</v>
      </c>
      <c r="K17" s="42" t="s">
        <v>272</v>
      </c>
      <c r="L17" s="22" t="s">
        <v>401</v>
      </c>
      <c r="M17" s="35">
        <v>2</v>
      </c>
      <c r="N17" s="39">
        <v>853.34</v>
      </c>
      <c r="O17" s="26" t="s">
        <v>289</v>
      </c>
      <c r="P17" s="34">
        <v>2</v>
      </c>
      <c r="Q17" s="37" t="s">
        <v>295</v>
      </c>
      <c r="R17" s="34" t="s">
        <v>291</v>
      </c>
      <c r="S17" s="34">
        <v>2</v>
      </c>
      <c r="T17" s="34" t="s">
        <v>291</v>
      </c>
      <c r="U17" s="38" t="s">
        <v>378</v>
      </c>
      <c r="V17" s="38" t="s">
        <v>378</v>
      </c>
      <c r="W17" s="34" t="s">
        <v>277</v>
      </c>
      <c r="X17" s="18">
        <v>44104</v>
      </c>
      <c r="Y17" s="18">
        <v>44104</v>
      </c>
      <c r="Z17" s="17" t="s">
        <v>402</v>
      </c>
    </row>
    <row r="18" spans="1:26" ht="12.75" customHeight="1" x14ac:dyDescent="0.25">
      <c r="A18" s="17">
        <v>2020</v>
      </c>
      <c r="B18" s="18">
        <v>44075</v>
      </c>
      <c r="C18" s="18">
        <v>44104</v>
      </c>
      <c r="D18" s="43" t="s">
        <v>297</v>
      </c>
      <c r="E18" s="34" t="s">
        <v>298</v>
      </c>
      <c r="F18" s="34" t="s">
        <v>299</v>
      </c>
      <c r="G18" s="34" t="s">
        <v>258</v>
      </c>
      <c r="H18" s="68" t="s">
        <v>384</v>
      </c>
      <c r="I18" s="44" t="s">
        <v>376</v>
      </c>
      <c r="J18" s="69" t="s">
        <v>394</v>
      </c>
      <c r="K18" s="34" t="s">
        <v>300</v>
      </c>
      <c r="L18" s="34" t="s">
        <v>301</v>
      </c>
      <c r="M18" s="34">
        <v>3</v>
      </c>
      <c r="N18" s="15">
        <v>221</v>
      </c>
      <c r="O18" s="42" t="s">
        <v>302</v>
      </c>
      <c r="P18" s="34">
        <v>3</v>
      </c>
      <c r="Q18" s="45" t="s">
        <v>303</v>
      </c>
      <c r="R18" s="42" t="s">
        <v>304</v>
      </c>
      <c r="S18" s="34">
        <v>3</v>
      </c>
      <c r="T18" s="66" t="s">
        <v>400</v>
      </c>
      <c r="U18" s="19" t="s">
        <v>377</v>
      </c>
      <c r="V18" s="19" t="s">
        <v>377</v>
      </c>
      <c r="W18" s="34" t="s">
        <v>313</v>
      </c>
      <c r="X18" s="18">
        <v>44104</v>
      </c>
      <c r="Y18" s="18">
        <v>44104</v>
      </c>
      <c r="Z18" s="17" t="s">
        <v>402</v>
      </c>
    </row>
    <row r="19" spans="1:26" ht="15" customHeight="1" x14ac:dyDescent="0.25">
      <c r="A19" s="17">
        <v>2020</v>
      </c>
      <c r="B19" s="18">
        <v>44075</v>
      </c>
      <c r="C19" s="18">
        <v>44104</v>
      </c>
      <c r="D19" s="46" t="s">
        <v>305</v>
      </c>
      <c r="E19" s="34" t="s">
        <v>306</v>
      </c>
      <c r="F19" s="34" t="s">
        <v>307</v>
      </c>
      <c r="G19" s="34" t="s">
        <v>258</v>
      </c>
      <c r="H19" s="69" t="s">
        <v>385</v>
      </c>
      <c r="I19" s="34" t="s">
        <v>308</v>
      </c>
      <c r="J19" s="67" t="s">
        <v>395</v>
      </c>
      <c r="K19" s="42" t="s">
        <v>309</v>
      </c>
      <c r="L19" s="34" t="s">
        <v>310</v>
      </c>
      <c r="M19" s="34">
        <v>3</v>
      </c>
      <c r="N19" s="49">
        <v>0</v>
      </c>
      <c r="O19" s="42" t="s">
        <v>311</v>
      </c>
      <c r="P19" s="34">
        <v>3</v>
      </c>
      <c r="Q19" s="42" t="s">
        <v>311</v>
      </c>
      <c r="R19" s="42" t="s">
        <v>312</v>
      </c>
      <c r="S19" s="34">
        <v>3</v>
      </c>
      <c r="T19" s="66" t="s">
        <v>400</v>
      </c>
      <c r="U19" s="23" t="s">
        <v>378</v>
      </c>
      <c r="V19" s="23" t="s">
        <v>378</v>
      </c>
      <c r="W19" s="34" t="s">
        <v>313</v>
      </c>
      <c r="X19" s="18">
        <v>44104</v>
      </c>
      <c r="Y19" s="18">
        <v>44104</v>
      </c>
      <c r="Z19" s="17" t="s">
        <v>402</v>
      </c>
    </row>
    <row r="20" spans="1:26" x14ac:dyDescent="0.25">
      <c r="A20" s="17">
        <v>2020</v>
      </c>
      <c r="B20" s="18">
        <v>44075</v>
      </c>
      <c r="C20" s="18">
        <v>44104</v>
      </c>
      <c r="D20" s="20" t="s">
        <v>319</v>
      </c>
      <c r="E20" s="34" t="s">
        <v>233</v>
      </c>
      <c r="F20" s="34" t="s">
        <v>320</v>
      </c>
      <c r="G20" s="34" t="s">
        <v>321</v>
      </c>
      <c r="H20" s="70" t="s">
        <v>386</v>
      </c>
      <c r="I20" s="48" t="s">
        <v>335</v>
      </c>
      <c r="J20" s="38" t="s">
        <v>372</v>
      </c>
      <c r="K20" s="34" t="s">
        <v>336</v>
      </c>
      <c r="L20" s="34" t="s">
        <v>262</v>
      </c>
      <c r="M20" s="35">
        <v>4</v>
      </c>
      <c r="N20" s="49">
        <v>555</v>
      </c>
      <c r="O20" s="48" t="s">
        <v>349</v>
      </c>
      <c r="P20" s="34">
        <v>4</v>
      </c>
      <c r="Q20" s="48" t="s">
        <v>355</v>
      </c>
      <c r="R20" s="48" t="s">
        <v>356</v>
      </c>
      <c r="S20" s="34">
        <v>4</v>
      </c>
      <c r="T20" s="13" t="s">
        <v>399</v>
      </c>
      <c r="U20" s="47" t="s">
        <v>330</v>
      </c>
      <c r="V20" s="47" t="s">
        <v>330</v>
      </c>
      <c r="W20" s="34" t="s">
        <v>365</v>
      </c>
      <c r="X20" s="18">
        <v>44104</v>
      </c>
      <c r="Y20" s="18">
        <v>44104</v>
      </c>
      <c r="Z20" s="17" t="s">
        <v>402</v>
      </c>
    </row>
    <row r="21" spans="1:26" x14ac:dyDescent="0.25">
      <c r="A21" s="17">
        <v>2020</v>
      </c>
      <c r="B21" s="18">
        <v>44075</v>
      </c>
      <c r="C21" s="18">
        <v>44104</v>
      </c>
      <c r="D21" s="20" t="s">
        <v>322</v>
      </c>
      <c r="E21" s="34" t="s">
        <v>233</v>
      </c>
      <c r="F21" s="34" t="s">
        <v>323</v>
      </c>
      <c r="G21" s="34" t="s">
        <v>321</v>
      </c>
      <c r="H21" s="66" t="s">
        <v>387</v>
      </c>
      <c r="I21" s="48" t="s">
        <v>337</v>
      </c>
      <c r="J21" s="38" t="s">
        <v>373</v>
      </c>
      <c r="K21" s="34" t="s">
        <v>300</v>
      </c>
      <c r="L21" s="34" t="s">
        <v>262</v>
      </c>
      <c r="M21" s="35">
        <v>4</v>
      </c>
      <c r="N21" s="49">
        <v>232</v>
      </c>
      <c r="O21" s="48" t="s">
        <v>350</v>
      </c>
      <c r="P21" s="34">
        <v>4</v>
      </c>
      <c r="Q21" s="48" t="s">
        <v>357</v>
      </c>
      <c r="R21" s="48" t="s">
        <v>358</v>
      </c>
      <c r="S21" s="34">
        <v>4</v>
      </c>
      <c r="T21" s="34" t="s">
        <v>291</v>
      </c>
      <c r="U21" s="38" t="s">
        <v>331</v>
      </c>
      <c r="V21" s="38" t="s">
        <v>331</v>
      </c>
      <c r="W21" s="34" t="s">
        <v>365</v>
      </c>
      <c r="X21" s="18">
        <v>44104</v>
      </c>
      <c r="Y21" s="18">
        <v>44104</v>
      </c>
      <c r="Z21" s="17" t="s">
        <v>402</v>
      </c>
    </row>
    <row r="22" spans="1:26" x14ac:dyDescent="0.25">
      <c r="A22" s="17">
        <v>2020</v>
      </c>
      <c r="B22" s="18">
        <v>44075</v>
      </c>
      <c r="C22" s="18">
        <v>44104</v>
      </c>
      <c r="D22" s="20" t="s">
        <v>324</v>
      </c>
      <c r="E22" s="34" t="s">
        <v>233</v>
      </c>
      <c r="F22" s="34" t="s">
        <v>325</v>
      </c>
      <c r="G22" s="34" t="s">
        <v>321</v>
      </c>
      <c r="H22" s="66" t="s">
        <v>388</v>
      </c>
      <c r="I22" s="48" t="s">
        <v>338</v>
      </c>
      <c r="J22" s="38" t="s">
        <v>371</v>
      </c>
      <c r="K22" s="34" t="s">
        <v>339</v>
      </c>
      <c r="L22" s="34" t="s">
        <v>262</v>
      </c>
      <c r="M22" s="35">
        <v>4</v>
      </c>
      <c r="N22" s="49">
        <v>232</v>
      </c>
      <c r="O22" s="48" t="s">
        <v>351</v>
      </c>
      <c r="P22" s="34">
        <v>4</v>
      </c>
      <c r="Q22" s="48" t="s">
        <v>359</v>
      </c>
      <c r="R22" s="48" t="s">
        <v>360</v>
      </c>
      <c r="S22" s="34">
        <v>4</v>
      </c>
      <c r="T22" s="34" t="s">
        <v>291</v>
      </c>
      <c r="U22" s="38" t="s">
        <v>332</v>
      </c>
      <c r="V22" s="38" t="s">
        <v>332</v>
      </c>
      <c r="W22" s="34" t="s">
        <v>365</v>
      </c>
      <c r="X22" s="18">
        <v>44104</v>
      </c>
      <c r="Y22" s="18">
        <v>44104</v>
      </c>
      <c r="Z22" s="17" t="s">
        <v>402</v>
      </c>
    </row>
    <row r="23" spans="1:26" x14ac:dyDescent="0.25">
      <c r="A23" s="17">
        <v>2020</v>
      </c>
      <c r="B23" s="18">
        <v>44075</v>
      </c>
      <c r="C23" s="18">
        <v>44104</v>
      </c>
      <c r="D23" s="20" t="s">
        <v>326</v>
      </c>
      <c r="E23" s="34" t="s">
        <v>233</v>
      </c>
      <c r="F23" s="34" t="s">
        <v>327</v>
      </c>
      <c r="G23" s="34" t="s">
        <v>321</v>
      </c>
      <c r="H23" s="66" t="s">
        <v>389</v>
      </c>
      <c r="I23" s="48" t="s">
        <v>340</v>
      </c>
      <c r="J23" s="38" t="s">
        <v>374</v>
      </c>
      <c r="K23" s="34" t="s">
        <v>341</v>
      </c>
      <c r="L23" s="34" t="s">
        <v>262</v>
      </c>
      <c r="M23" s="35">
        <v>4</v>
      </c>
      <c r="N23" s="49">
        <v>232</v>
      </c>
      <c r="O23" s="48" t="s">
        <v>352</v>
      </c>
      <c r="P23" s="34">
        <v>4</v>
      </c>
      <c r="Q23" s="48" t="s">
        <v>361</v>
      </c>
      <c r="R23" s="48" t="s">
        <v>362</v>
      </c>
      <c r="S23" s="34">
        <v>4</v>
      </c>
      <c r="T23" s="34" t="s">
        <v>291</v>
      </c>
      <c r="U23" s="38" t="s">
        <v>333</v>
      </c>
      <c r="V23" s="38" t="s">
        <v>333</v>
      </c>
      <c r="W23" s="34" t="s">
        <v>365</v>
      </c>
      <c r="X23" s="18">
        <v>44104</v>
      </c>
      <c r="Y23" s="18">
        <v>44104</v>
      </c>
      <c r="Z23" s="17" t="s">
        <v>402</v>
      </c>
    </row>
    <row r="24" spans="1:26" x14ac:dyDescent="0.25">
      <c r="A24" s="17">
        <v>2020</v>
      </c>
      <c r="B24" s="18">
        <v>44075</v>
      </c>
      <c r="C24" s="18">
        <v>44104</v>
      </c>
      <c r="D24" s="20" t="s">
        <v>328</v>
      </c>
      <c r="E24" s="34" t="s">
        <v>233</v>
      </c>
      <c r="F24" s="34" t="s">
        <v>329</v>
      </c>
      <c r="G24" s="34" t="s">
        <v>321</v>
      </c>
      <c r="H24" s="66" t="s">
        <v>390</v>
      </c>
      <c r="I24" s="48" t="s">
        <v>342</v>
      </c>
      <c r="J24" s="38" t="s">
        <v>375</v>
      </c>
      <c r="K24" s="34" t="s">
        <v>343</v>
      </c>
      <c r="L24" s="34" t="s">
        <v>262</v>
      </c>
      <c r="M24" s="35">
        <v>4</v>
      </c>
      <c r="N24" s="49">
        <v>465</v>
      </c>
      <c r="O24" s="48" t="s">
        <v>353</v>
      </c>
      <c r="P24" s="34">
        <v>4</v>
      </c>
      <c r="Q24" s="48" t="s">
        <v>363</v>
      </c>
      <c r="R24" s="48" t="s">
        <v>364</v>
      </c>
      <c r="S24" s="34">
        <v>4</v>
      </c>
      <c r="T24" s="34" t="s">
        <v>291</v>
      </c>
      <c r="U24" s="38" t="s">
        <v>334</v>
      </c>
      <c r="V24" s="38" t="s">
        <v>334</v>
      </c>
      <c r="W24" s="34" t="s">
        <v>365</v>
      </c>
      <c r="X24" s="18">
        <v>44104</v>
      </c>
      <c r="Y24" s="18">
        <v>44104</v>
      </c>
      <c r="Z24" s="17" t="s">
        <v>402</v>
      </c>
    </row>
    <row r="25" spans="1:26" x14ac:dyDescent="0.25">
      <c r="T25" s="34" t="s">
        <v>291</v>
      </c>
    </row>
    <row r="26" spans="1:26" x14ac:dyDescent="0.25">
      <c r="T26" s="34" t="s">
        <v>291</v>
      </c>
    </row>
    <row r="27" spans="1:26" x14ac:dyDescent="0.25">
      <c r="T27" s="34" t="s">
        <v>291</v>
      </c>
    </row>
    <row r="28" spans="1:26" x14ac:dyDescent="0.25">
      <c r="T28" s="34" t="s">
        <v>291</v>
      </c>
    </row>
    <row r="29" spans="1:26" x14ac:dyDescent="0.25">
      <c r="T29" s="34" t="s">
        <v>291</v>
      </c>
    </row>
  </sheetData>
  <mergeCells count="7">
    <mergeCell ref="A6:Z6"/>
    <mergeCell ref="A2:C2"/>
    <mergeCell ref="D2:F2"/>
    <mergeCell ref="G2:I2"/>
    <mergeCell ref="A3:C3"/>
    <mergeCell ref="D3:F3"/>
    <mergeCell ref="G3:I3"/>
  </mergeCells>
  <hyperlinks>
    <hyperlink ref="U20" r:id="rId1"/>
    <hyperlink ref="U21" r:id="rId2"/>
    <hyperlink ref="U22" r:id="rId3"/>
    <hyperlink ref="U23" r:id="rId4"/>
    <hyperlink ref="U24" r:id="rId5"/>
    <hyperlink ref="V20" r:id="rId6"/>
    <hyperlink ref="V21" r:id="rId7"/>
    <hyperlink ref="V22" r:id="rId8"/>
    <hyperlink ref="V23" r:id="rId9"/>
    <hyperlink ref="V24" r:id="rId10"/>
    <hyperlink ref="H8" r:id="rId11"/>
    <hyperlink ref="J8" r:id="rId12"/>
    <hyperlink ref="U8" r:id="rId13"/>
    <hyperlink ref="V8" r:id="rId14"/>
    <hyperlink ref="J22" r:id="rId15"/>
    <hyperlink ref="J20" r:id="rId16"/>
    <hyperlink ref="J21" r:id="rId17"/>
    <hyperlink ref="U9" r:id="rId18"/>
    <hyperlink ref="V9" r:id="rId19"/>
    <hyperlink ref="V17" r:id="rId20"/>
    <hyperlink ref="V10:V16" r:id="rId21" display="http://rutys.slp.gob.mx/resultado.php?pg=3&amp;pal=&amp;dir=Secretar%EDa%20General%20de%20Gobierno"/>
    <hyperlink ref="U10:U17" r:id="rId22" display="http://rutys.slp.gob.mx/resultado.php?pg=3&amp;pal=&amp;dir=Secretar%EDa%20General%20de%20Gobierno"/>
    <hyperlink ref="U19" r:id="rId23"/>
    <hyperlink ref="V19" r:id="rId24"/>
    <hyperlink ref="U18" r:id="rId25"/>
    <hyperlink ref="V18" r:id="rId26"/>
    <hyperlink ref="H9" r:id="rId27"/>
    <hyperlink ref="H10" r:id="rId28"/>
    <hyperlink ref="H11" r:id="rId29"/>
    <hyperlink ref="H12" r:id="rId30"/>
    <hyperlink ref="H18" r:id="rId31"/>
    <hyperlink ref="H19" r:id="rId32"/>
    <hyperlink ref="H20" r:id="rId33"/>
    <hyperlink ref="H21" r:id="rId34"/>
    <hyperlink ref="H22" r:id="rId35"/>
    <hyperlink ref="J24" r:id="rId36"/>
    <hyperlink ref="J23" r:id="rId37"/>
    <hyperlink ref="H23" r:id="rId38"/>
    <hyperlink ref="H24" r:id="rId39"/>
    <hyperlink ref="J10" r:id="rId40"/>
    <hyperlink ref="J11" r:id="rId41"/>
    <hyperlink ref="J12" r:id="rId42"/>
    <hyperlink ref="J9" r:id="rId43"/>
    <hyperlink ref="J18" r:id="rId44"/>
    <hyperlink ref="J19" r:id="rId45"/>
    <hyperlink ref="T20" r:id="rId46"/>
    <hyperlink ref="T18" r:id="rId47"/>
    <hyperlink ref="T19" r:id="rId48"/>
    <hyperlink ref="H14" r:id="rId49"/>
    <hyperlink ref="H13" r:id="rId50"/>
    <hyperlink ref="H15" r:id="rId51"/>
    <hyperlink ref="H16" r:id="rId52"/>
    <hyperlink ref="H17" r:id="rId53"/>
  </hyperlinks>
  <pageMargins left="0.7" right="0.7" top="0.75" bottom="0.75" header="0.3" footer="0.3"/>
  <pageSetup orientation="portrait"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P3" workbookViewId="0">
      <selection activeCell="I7" sqref="I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v>0</v>
      </c>
      <c r="G4" s="31" t="s">
        <v>135</v>
      </c>
      <c r="H4" s="31" t="s">
        <v>283</v>
      </c>
      <c r="I4" s="31">
        <v>28</v>
      </c>
      <c r="J4" s="32" t="s">
        <v>177</v>
      </c>
      <c r="K4" s="31">
        <v>28</v>
      </c>
      <c r="L4" s="33" t="s">
        <v>177</v>
      </c>
      <c r="M4" s="31">
        <v>24</v>
      </c>
      <c r="N4" s="31" t="s">
        <v>177</v>
      </c>
      <c r="O4" s="31">
        <v>78000</v>
      </c>
      <c r="P4" s="33" t="s">
        <v>231</v>
      </c>
      <c r="Q4" s="33">
        <v>4441442609</v>
      </c>
      <c r="R4" s="6" t="s">
        <v>238</v>
      </c>
      <c r="S4" s="14" t="s">
        <v>318</v>
      </c>
    </row>
    <row r="5" spans="1:20" x14ac:dyDescent="0.25">
      <c r="A5">
        <v>2</v>
      </c>
      <c r="B5" s="8" t="s">
        <v>277</v>
      </c>
      <c r="C5" s="8" t="s">
        <v>112</v>
      </c>
      <c r="D5" s="58" t="s">
        <v>278</v>
      </c>
      <c r="E5" s="59">
        <v>101</v>
      </c>
      <c r="F5" s="59">
        <v>0</v>
      </c>
      <c r="G5" s="60" t="s">
        <v>146</v>
      </c>
      <c r="H5" s="59" t="s">
        <v>279</v>
      </c>
      <c r="I5" s="60">
        <v>28</v>
      </c>
      <c r="J5" s="59" t="s">
        <v>177</v>
      </c>
      <c r="K5" s="60">
        <v>28</v>
      </c>
      <c r="L5" s="59" t="s">
        <v>177</v>
      </c>
      <c r="M5" s="60">
        <v>24</v>
      </c>
      <c r="N5" s="60" t="s">
        <v>177</v>
      </c>
      <c r="O5" s="60">
        <v>78269</v>
      </c>
      <c r="P5" s="33" t="s">
        <v>231</v>
      </c>
      <c r="Q5" s="61">
        <v>4448143479</v>
      </c>
      <c r="R5" s="61" t="s">
        <v>281</v>
      </c>
      <c r="S5" s="62" t="s">
        <v>282</v>
      </c>
    </row>
    <row r="6" spans="1:20" x14ac:dyDescent="0.25">
      <c r="A6">
        <v>3</v>
      </c>
      <c r="B6" s="4" t="s">
        <v>313</v>
      </c>
      <c r="C6" s="4" t="s">
        <v>112</v>
      </c>
      <c r="D6" s="63" t="s">
        <v>314</v>
      </c>
      <c r="E6" s="64">
        <v>626</v>
      </c>
      <c r="F6" s="64">
        <v>0</v>
      </c>
      <c r="G6" s="64" t="s">
        <v>137</v>
      </c>
      <c r="H6" s="64" t="s">
        <v>315</v>
      </c>
      <c r="I6" s="64">
        <v>28</v>
      </c>
      <c r="J6" s="64" t="s">
        <v>177</v>
      </c>
      <c r="K6" s="64">
        <v>28</v>
      </c>
      <c r="L6" s="64" t="s">
        <v>177</v>
      </c>
      <c r="M6" s="64">
        <v>24</v>
      </c>
      <c r="N6" s="64" t="s">
        <v>177</v>
      </c>
      <c r="O6" s="64">
        <v>78000</v>
      </c>
      <c r="P6" s="33" t="s">
        <v>231</v>
      </c>
      <c r="Q6" s="64" t="s">
        <v>396</v>
      </c>
      <c r="R6" s="64" t="s">
        <v>317</v>
      </c>
      <c r="S6" s="65" t="s">
        <v>318</v>
      </c>
    </row>
    <row r="7" spans="1:20" x14ac:dyDescent="0.25">
      <c r="A7">
        <v>4</v>
      </c>
      <c r="B7" s="4" t="s">
        <v>344</v>
      </c>
      <c r="C7" s="4" t="s">
        <v>112</v>
      </c>
      <c r="D7" s="4" t="s">
        <v>345</v>
      </c>
      <c r="E7" s="4">
        <v>965</v>
      </c>
      <c r="F7" s="4">
        <v>0</v>
      </c>
      <c r="G7" s="4" t="s">
        <v>137</v>
      </c>
      <c r="H7" s="4" t="s">
        <v>283</v>
      </c>
      <c r="I7" s="4">
        <v>28</v>
      </c>
      <c r="J7" s="4" t="s">
        <v>177</v>
      </c>
      <c r="K7" s="4">
        <v>28</v>
      </c>
      <c r="L7" s="4" t="s">
        <v>177</v>
      </c>
      <c r="M7" s="4">
        <v>24</v>
      </c>
      <c r="N7" s="4" t="s">
        <v>177</v>
      </c>
      <c r="O7" s="4">
        <v>78000</v>
      </c>
      <c r="P7" s="33" t="s">
        <v>231</v>
      </c>
      <c r="Q7" s="4" t="s">
        <v>397</v>
      </c>
      <c r="R7" s="13" t="s">
        <v>347</v>
      </c>
      <c r="S7" s="4" t="s">
        <v>348</v>
      </c>
      <c r="T7" s="4"/>
    </row>
    <row r="8" spans="1:20" x14ac:dyDescent="0.25">
      <c r="F8" s="5"/>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4" t="s">
        <v>296</v>
      </c>
    </row>
    <row r="5" spans="1:2" x14ac:dyDescent="0.25">
      <c r="A5" s="3">
        <v>2</v>
      </c>
      <c r="B5" s="14" t="s">
        <v>296</v>
      </c>
    </row>
    <row r="6" spans="1:2" x14ac:dyDescent="0.25">
      <c r="A6">
        <v>3</v>
      </c>
      <c r="B6" s="4" t="s">
        <v>296</v>
      </c>
    </row>
    <row r="7" spans="1:2" x14ac:dyDescent="0.25">
      <c r="A7">
        <v>4</v>
      </c>
      <c r="B7" s="4" t="s">
        <v>354</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N7" sqref="N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0">
        <v>1442609</v>
      </c>
      <c r="C4" s="28" t="s">
        <v>238</v>
      </c>
      <c r="D4" t="s">
        <v>112</v>
      </c>
      <c r="E4" t="s">
        <v>379</v>
      </c>
      <c r="F4">
        <v>11</v>
      </c>
      <c r="G4">
        <v>0</v>
      </c>
      <c r="H4" t="s">
        <v>135</v>
      </c>
      <c r="I4" t="s">
        <v>177</v>
      </c>
      <c r="J4">
        <v>28</v>
      </c>
      <c r="K4" t="s">
        <v>177</v>
      </c>
      <c r="L4">
        <v>28</v>
      </c>
      <c r="M4" s="16" t="s">
        <v>177</v>
      </c>
      <c r="N4">
        <v>24</v>
      </c>
      <c r="O4" t="s">
        <v>177</v>
      </c>
      <c r="P4" s="7">
        <v>78000</v>
      </c>
      <c r="Q4" t="s">
        <v>231</v>
      </c>
    </row>
    <row r="5" spans="1:17" x14ac:dyDescent="0.25">
      <c r="A5">
        <v>2</v>
      </c>
      <c r="B5" s="12" t="s">
        <v>280</v>
      </c>
      <c r="C5" s="9" t="s">
        <v>281</v>
      </c>
      <c r="D5" t="s">
        <v>112</v>
      </c>
      <c r="E5" s="11" t="s">
        <v>278</v>
      </c>
      <c r="F5" s="11">
        <v>101</v>
      </c>
      <c r="G5" s="11">
        <v>3</v>
      </c>
      <c r="H5" t="s">
        <v>135</v>
      </c>
      <c r="I5" s="16" t="s">
        <v>177</v>
      </c>
      <c r="J5">
        <v>28</v>
      </c>
      <c r="K5" s="16" t="s">
        <v>177</v>
      </c>
      <c r="L5">
        <v>28</v>
      </c>
      <c r="M5" s="16" t="s">
        <v>177</v>
      </c>
      <c r="N5">
        <v>24</v>
      </c>
      <c r="O5" s="16" t="s">
        <v>177</v>
      </c>
      <c r="P5" s="10">
        <v>78269</v>
      </c>
      <c r="Q5" s="16" t="s">
        <v>231</v>
      </c>
    </row>
    <row r="6" spans="1:17" x14ac:dyDescent="0.25">
      <c r="A6">
        <v>3</v>
      </c>
      <c r="B6" s="16" t="s">
        <v>316</v>
      </c>
      <c r="C6" s="16" t="s">
        <v>317</v>
      </c>
      <c r="D6" t="s">
        <v>112</v>
      </c>
      <c r="E6" s="16" t="s">
        <v>314</v>
      </c>
      <c r="F6" s="29">
        <v>626</v>
      </c>
      <c r="G6">
        <v>0</v>
      </c>
      <c r="H6" t="s">
        <v>135</v>
      </c>
      <c r="I6" s="16" t="s">
        <v>177</v>
      </c>
      <c r="J6">
        <v>28</v>
      </c>
      <c r="K6" s="16" t="s">
        <v>177</v>
      </c>
      <c r="L6">
        <v>28</v>
      </c>
      <c r="M6" s="16" t="s">
        <v>177</v>
      </c>
      <c r="N6">
        <v>24</v>
      </c>
      <c r="O6" s="16" t="s">
        <v>177</v>
      </c>
      <c r="P6" s="16">
        <v>78000</v>
      </c>
      <c r="Q6" s="16" t="s">
        <v>231</v>
      </c>
    </row>
    <row r="7" spans="1:17" x14ac:dyDescent="0.25">
      <c r="A7">
        <v>4</v>
      </c>
      <c r="B7" s="16" t="s">
        <v>346</v>
      </c>
      <c r="C7" s="13" t="s">
        <v>347</v>
      </c>
      <c r="D7" t="s">
        <v>112</v>
      </c>
      <c r="E7" s="16" t="s">
        <v>345</v>
      </c>
      <c r="F7" s="29">
        <v>965</v>
      </c>
      <c r="G7">
        <v>0</v>
      </c>
      <c r="H7" t="s">
        <v>135</v>
      </c>
      <c r="I7" s="16" t="s">
        <v>177</v>
      </c>
      <c r="J7">
        <v>28</v>
      </c>
      <c r="K7" s="16" t="s">
        <v>177</v>
      </c>
      <c r="L7">
        <v>28</v>
      </c>
      <c r="M7" s="16" t="s">
        <v>177</v>
      </c>
      <c r="N7">
        <v>24</v>
      </c>
      <c r="O7" s="16" t="s">
        <v>177</v>
      </c>
      <c r="P7" s="16">
        <v>78000</v>
      </c>
      <c r="Q7" s="16" t="s">
        <v>231</v>
      </c>
    </row>
    <row r="10" spans="1:17" x14ac:dyDescent="0.25">
      <c r="B10" s="8"/>
      <c r="C10" s="8"/>
      <c r="G10" s="10"/>
      <c r="H10" s="11"/>
      <c r="I10" s="10"/>
      <c r="J10" s="11"/>
      <c r="K10" s="10"/>
      <c r="L10" s="11"/>
      <c r="M10" s="10"/>
      <c r="N10" s="10"/>
      <c r="P10" s="10"/>
      <c r="Q10" s="12"/>
    </row>
    <row r="11" spans="1:17" x14ac:dyDescent="0.25">
      <c r="B11" s="16"/>
      <c r="C11" s="16"/>
      <c r="F11" s="16"/>
      <c r="G11" s="16"/>
      <c r="H11" s="16"/>
      <c r="I11" s="16"/>
      <c r="J11" s="16"/>
      <c r="K11" s="16"/>
      <c r="L11" s="16"/>
      <c r="M11" s="16"/>
      <c r="N11" s="16"/>
      <c r="P11" s="16"/>
      <c r="Q11" s="16"/>
    </row>
    <row r="12" spans="1:17" x14ac:dyDescent="0.25">
      <c r="B12" s="16"/>
      <c r="C12" s="16"/>
      <c r="F12" s="16"/>
      <c r="G12" s="16"/>
      <c r="H12" s="16"/>
      <c r="I12" s="16"/>
      <c r="J12" s="16"/>
      <c r="K12" s="16"/>
      <c r="L12" s="16"/>
      <c r="M12" s="16"/>
      <c r="N12" s="16"/>
      <c r="P12" s="16"/>
      <c r="Q12" s="16"/>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2018-06-16T16:24:19Z</dcterms:created>
  <dcterms:modified xsi:type="dcterms:W3CDTF">2022-07-19T17:43:11Z</dcterms:modified>
</cp:coreProperties>
</file>