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AGOSTO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<sst xmlns="http://schemas.openxmlformats.org/spreadsheetml/2006/main" count="138" uniqueCount="80">
  <si>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</si>
  <si>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</si>
  <si>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</si>
  <si>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</si>
  <si>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</si>
  <si>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</si>
  <si>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</si>
  <si>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</si>
  <si>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</si>
  <si>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</si>
  <si>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</si>
  <si>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</si>
  <si>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</si>
  <si>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</si>
  <si>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</si>
  <si>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</si>
  <si>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</si>
  <si>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</si>
  <si>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</si>
  <si>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</si>
  <si>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</si>
  <si>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</si>
  <si>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</si>
  <si>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</si>
  <si>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</si>
  <si>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</si>
  <si>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</si>
  <si>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</si>
  <si>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</si>
  <si>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</si>
  <si>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</si>
  <si>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</si>
  <si>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</si>
  <si>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</si>
  <si>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</si>
  <si>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</si>
  <si>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</si>
  <si>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</si>
  <si>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</si>
  <si>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</si>
  <si>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</si>
  <si>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</si>
  <si>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</si>
  <si>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</si>
  <si>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</si>
  <si>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</si>
  <si>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</si>
  <si>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</si>
  <si>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</si>
  <si>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</si>
  <si>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</si>
  <si>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</si>
  <si>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</si>
  <si>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</si>
  <si>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</si>
  <si>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</si>
  <si>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</si>
  <si>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</si>
  <si>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</si>
  <si>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</si>
  <si>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</si>
  <si>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</si>
  <si>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</si>
  <si>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</si>
  <si>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</si>
  <si>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NO APLIACA</t>
  </si>
  <si>
    <t>CONSULTIVO JITI, S.A. DE C.V.</t>
  </si>
  <si>
    <t>Creación, administración de contenidos, contenido de información e informes de la Página/Plataforma de internet para el Instituto Reyes Heroles filial San Luis Potosí.</t>
  </si>
  <si>
    <t>EL CONTRATO SE FIRMO EN EL MES DE MARZO DEL PRESENTE AÑO.</t>
  </si>
  <si>
    <t>http://www.cegaipslp.org.mx/HV2020Dos.nsf/nombre_de_la_vista/9427667BB4A9EA8F862585C900608103/$File/CONTRATO+1+SUB.pdf</t>
  </si>
  <si>
    <t>Creación, administración de contenidos, contenido de información e informes de la Página/Plataforma de internet de dominio: https://www.irhslp.org/</t>
  </si>
  <si>
    <t>EL CONTRATO SE FIRMO EN EL MES DE ABRIL DEL PRESENTE AÑO.</t>
  </si>
  <si>
    <t>EL CONTRATO SE FIRMO EN EL MES DE MAYO DEL PRESENTE AÑO.</t>
  </si>
  <si>
    <t>EL CONTRATO SE FIRMO EN EL MES DE JUNIO DEL PRESENTE AÑO.</t>
  </si>
  <si>
    <t xml:space="preserve">        30/06/2020</t>
  </si>
  <si>
    <t>EL CONTRATO SE FIRMO EN EL MES DE JULIO DEL PRESENTE AÑO.</t>
  </si>
  <si>
    <t>http://www.cegaipslp.org.mx/HV2020Dos.nsf/nombre_de_la_vista/F25068736CCD545D862585CA0055B920/$File/CONTRATO+2+SUB.pdf</t>
  </si>
  <si>
    <t>http://www.cegaipslp.org.mx/HV2020Dos.nsf/nombre_de_la_vista/F0487C86BC7FFEC4862585CA00565110/$File/CONTRATO+3+SUB.pdf</t>
  </si>
  <si>
    <t>http://www.cegaipslp.org.mx/HV2020Dos.nsf/nombre_de_la_vista/1EF25C97085EED22862585CA00566DC6/$File/CONTRATO+4+SUB.pdf</t>
  </si>
  <si>
    <t>http://www.cegaipslp.org.mx/HV2020Dos.nsf/nombre_de_la_vista/129DB7774BDC67C4862585CA005683E8/$File/CONTRATO+5+SUB.pdf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</si>
</sst>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0487C86BC7FFEC4862585CA00565110/$File/CONTRATO+3+SUB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F25068736CCD545D862585CA0055B920/$File/CONTRATO+2+SUB.pdf" TargetMode="External"/><Relationship Id="rId1" Type="http://schemas.openxmlformats.org/officeDocument/2006/relationships/hyperlink" Target="http://www.cegaipslp.org.mx/HV2020Dos.nsf/nombre_de_la_vista/9427667BB4A9EA8F862585C900608103/$File/CONTRATO+1+SU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29DB7774BDC67C4862585CA005683E8/$File/CONTRATO+5+SUB.pdf" TargetMode="External"/><Relationship Id="rId4" Type="http://schemas.openxmlformats.org/officeDocument/2006/relationships/hyperlink" Target="http://www.cegaipslp.org.mx/HV2020Dos.nsf/nombre_de_la_vista/1EF25C97085EED22862585CA00566DC6/$File/CONTRATO+4+S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44044</v>
      </c>
      <c r="C8" s="2">
        <v>44074</v>
      </c>
      <c r="D8" s="3" t="s">
        <v>61</v>
      </c>
      <c r="E8" s="3" t="s">
        <v>63</v>
      </c>
      <c r="F8" s="6" t="s">
        <v>65</v>
      </c>
      <c r="G8" s="10" t="s">
        <v>65</v>
      </c>
      <c r="H8" s="10" t="s">
        <v>65</v>
      </c>
      <c r="I8" s="7" t="s">
        <v>66</v>
      </c>
      <c r="J8" s="2">
        <v>43912</v>
      </c>
      <c r="K8" s="9" t="s">
        <v>67</v>
      </c>
      <c r="L8" s="10" t="s">
        <v>67</v>
      </c>
      <c r="M8" s="5" t="s">
        <v>69</v>
      </c>
      <c r="N8" s="2">
        <v>43912</v>
      </c>
      <c r="O8" s="2">
        <v>43921</v>
      </c>
      <c r="P8" s="10" t="s">
        <v>67</v>
      </c>
      <c r="Q8" s="8">
        <v>45000</v>
      </c>
      <c r="R8" s="8" t="s">
        <v>64</v>
      </c>
      <c r="S8" s="2">
        <v>44074</v>
      </c>
      <c r="T8" s="2">
        <v>44074</v>
      </c>
      <c r="U8" s="4" t="s">
        <v>68</v>
      </c>
    </row>
    <row r="9" spans="1:21" x14ac:dyDescent="0.25">
      <c r="A9" s="10">
        <v>2020</v>
      </c>
      <c r="B9" s="2">
        <v>44044</v>
      </c>
      <c r="C9" s="2">
        <v>44074</v>
      </c>
      <c r="D9" t="s">
        <v>61</v>
      </c>
      <c r="E9" t="s">
        <v>63</v>
      </c>
      <c r="F9" s="10" t="s">
        <v>65</v>
      </c>
      <c r="G9" s="10" t="s">
        <v>65</v>
      </c>
      <c r="H9" s="10" t="s">
        <v>65</v>
      </c>
      <c r="I9" s="10" t="s">
        <v>66</v>
      </c>
      <c r="J9" s="2">
        <v>43922</v>
      </c>
      <c r="K9" s="10" t="s">
        <v>70</v>
      </c>
      <c r="L9" s="10" t="s">
        <v>70</v>
      </c>
      <c r="M9" s="5" t="s">
        <v>76</v>
      </c>
      <c r="N9" s="2">
        <v>43922</v>
      </c>
      <c r="O9" s="2">
        <v>43951</v>
      </c>
      <c r="P9" s="10" t="s">
        <v>70</v>
      </c>
      <c r="Q9">
        <v>28400</v>
      </c>
      <c r="R9" s="10" t="s">
        <v>64</v>
      </c>
      <c r="S9" s="2">
        <v>44074</v>
      </c>
      <c r="T9" s="2">
        <v>44074</v>
      </c>
      <c r="U9" s="10" t="s">
        <v>71</v>
      </c>
    </row>
    <row r="10" spans="1:21" x14ac:dyDescent="0.25">
      <c r="A10" s="10">
        <v>2020</v>
      </c>
      <c r="B10" s="2">
        <v>44044</v>
      </c>
      <c r="C10" s="2">
        <v>44074</v>
      </c>
      <c r="D10" t="s">
        <v>61</v>
      </c>
      <c r="E10" t="s">
        <v>63</v>
      </c>
      <c r="F10" s="10" t="s">
        <v>65</v>
      </c>
      <c r="G10" s="10" t="s">
        <v>65</v>
      </c>
      <c r="H10" s="10" t="s">
        <v>65</v>
      </c>
      <c r="I10" s="10" t="s">
        <v>66</v>
      </c>
      <c r="J10" s="2">
        <v>43952</v>
      </c>
      <c r="K10" s="10" t="s">
        <v>70</v>
      </c>
      <c r="L10" s="10" t="s">
        <v>70</v>
      </c>
      <c r="M10" s="5" t="s">
        <v>77</v>
      </c>
      <c r="N10" s="2">
        <v>43952</v>
      </c>
      <c r="O10" s="2">
        <v>43982</v>
      </c>
      <c r="P10" s="10" t="s">
        <v>70</v>
      </c>
      <c r="Q10">
        <v>28400</v>
      </c>
      <c r="R10" s="10" t="s">
        <v>64</v>
      </c>
      <c r="S10" s="2">
        <v>44074</v>
      </c>
      <c r="T10" s="2">
        <v>44074</v>
      </c>
      <c r="U10" s="10" t="s">
        <v>72</v>
      </c>
    </row>
    <row r="11" spans="1:21" x14ac:dyDescent="0.25">
      <c r="A11" s="10">
        <v>2020</v>
      </c>
      <c r="B11" s="2">
        <v>44044</v>
      </c>
      <c r="C11" s="2">
        <v>44074</v>
      </c>
      <c r="D11" t="s">
        <v>61</v>
      </c>
      <c r="E11" t="s">
        <v>63</v>
      </c>
      <c r="F11" s="10" t="s">
        <v>65</v>
      </c>
      <c r="G11" s="10" t="s">
        <v>65</v>
      </c>
      <c r="H11" s="10" t="s">
        <v>65</v>
      </c>
      <c r="I11" s="10" t="s">
        <v>66</v>
      </c>
      <c r="J11" s="2">
        <v>43983</v>
      </c>
      <c r="K11" s="10" t="s">
        <v>70</v>
      </c>
      <c r="L11" s="10" t="s">
        <v>70</v>
      </c>
      <c r="M11" s="5" t="s">
        <v>78</v>
      </c>
      <c r="N11" s="2">
        <v>43983</v>
      </c>
      <c r="O11" s="2" t="s">
        <v>74</v>
      </c>
      <c r="P11" s="10" t="s">
        <v>70</v>
      </c>
      <c r="Q11">
        <v>28400</v>
      </c>
      <c r="R11" s="10" t="s">
        <v>64</v>
      </c>
      <c r="S11" s="2">
        <v>44074</v>
      </c>
      <c r="T11" s="2">
        <v>44074</v>
      </c>
      <c r="U11" s="10" t="s">
        <v>73</v>
      </c>
    </row>
    <row r="12" spans="1:21" x14ac:dyDescent="0.25">
      <c r="A12" s="10">
        <v>2020</v>
      </c>
      <c r="B12" s="2">
        <v>44044</v>
      </c>
      <c r="C12" s="2">
        <v>44074</v>
      </c>
      <c r="D12" t="s">
        <v>61</v>
      </c>
      <c r="E12" t="s">
        <v>63</v>
      </c>
      <c r="F12" s="10" t="s">
        <v>65</v>
      </c>
      <c r="G12" s="10" t="s">
        <v>65</v>
      </c>
      <c r="H12" s="10" t="s">
        <v>65</v>
      </c>
      <c r="I12" s="10" t="s">
        <v>66</v>
      </c>
      <c r="J12" s="2">
        <v>44013</v>
      </c>
      <c r="K12" s="10" t="s">
        <v>70</v>
      </c>
      <c r="L12" s="10" t="s">
        <v>70</v>
      </c>
      <c r="M12" s="5" t="s">
        <v>79</v>
      </c>
      <c r="N12" s="2">
        <v>44013</v>
      </c>
      <c r="O12" s="2">
        <v>44043</v>
      </c>
      <c r="P12" s="10" t="s">
        <v>70</v>
      </c>
      <c r="Q12" s="10">
        <v>28400</v>
      </c>
      <c r="R12" s="10" t="s">
        <v>64</v>
      </c>
      <c r="S12" s="2">
        <v>44074</v>
      </c>
      <c r="T12" s="2">
        <v>44074</v>
      </c>
      <c r="U12" s="10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</hyperlinks>
  <pageMargins left="0.7" right="0.7" top="0.75" bottom="0.75" header="0.3" footer="0.3"/>
  <pageSetup paperSize="9" orientation="portrait" horizontalDpi="120" verticalDpi="72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2020-08-20T15:45:19Z</dcterms:modified>
</cp:coreProperties>
</file>