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11"/>
  <workbookPr/>
  <mc:AlternateContent xmlns:mc="http://schemas.openxmlformats.org/markup-compatibility/2006">
    <mc:Choice Requires="x15">
      <x15ac:absPath xmlns:x15ac="http://schemas.microsoft.com/office/spreadsheetml/2010/11/ac" url="/Users/yaniraflores/Desktop/ESCRITORIO/Transparencia Estatal/2020/Abril 2020/XXXIVB ABRIL/"/>
    </mc:Choice>
  </mc:AlternateContent>
  <xr:revisionPtr revIDLastSave="0" documentId="8_{347A69EF-E62F-6F40-BE92-781A1DFFCB8C}" xr6:coauthVersionLast="46" xr6:coauthVersionMax="46"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concurrentCalc="0"/>
</workbook>
</file>

<file path=xl/sharedStrings.xml><?xml version="1.0" encoding="utf-8"?>
<sst xmlns="http://schemas.openxmlformats.org/spreadsheetml/2006/main" count="419" uniqueCount="184">
  <si>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</si>
  <si>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</si>
  <si>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</si>
  <si>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</si>
  <si>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</si>
  <si>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</si>
  <si>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</si>
  <si>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</si>
  <si>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</si>
  <si>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</si>
  <si>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</si>
  <si>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</si>
  <si>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</si>
  <si>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</si>
  <si>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</si>
  <si>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</si>
  <si>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</si>
  <si>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</si>
  <si>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</si>
  <si>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</si>
  <si>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</si>
  <si>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</si>
  <si>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</si>
  <si>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</si>
  <si>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</si>
  <si>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</si>
  <si>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</si>
  <si>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</si>
  <si>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</si>
  <si>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</si>
  <si>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</si>
  <si>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</si>
  <si>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</si>
  <si>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</si>
  <si>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</si>
  <si>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</si>
  <si>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</si>
  <si>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</si>
  <si>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</si>
  <si>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</si>
  <si>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</si>
  <si>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</si>
  <si>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</si>
  <si>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</si>
  <si>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</si>
  <si>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</si>
  <si>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</si>
  <si>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</si>
  <si>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</si>
  <si>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</si>
  <si>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</si>
  <si>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</si>
  <si>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</si>
  <si>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</si>
  <si>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</si>
  <si>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</si>
  <si>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</si>
  <si>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</si>
  <si>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</si>
  <si>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</si>
  <si>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</si>
  <si>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</si>
  <si>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</si>
  <si>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</si>
  <si>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</si>
  <si>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</si>
  <si>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</si>
  <si>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</si>
  <si>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</si>
  <si>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</si>
  <si>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</si>
  <si>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</si>
  <si>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</si>
  <si>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</si>
  <si>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</si>
  <si>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</si>
  <si>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</si>
  <si>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</si>
  <si>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</si>
  <si>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</si>
  <si>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</si>
  <si>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</si>
  <si>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</si>
  <si>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</si>
  <si>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</si>
  <si>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</si>
  <si>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</si>
  <si>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</si>
  <si>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</si>
  <si>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</si>
  <si>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</si>
  <si>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</si>
  <si>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</si>
  <si>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</si>
  <si>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</si>
  <si>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</si>
  <si>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</si>
  <si>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</si>
  <si>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</si>
  <si>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</si>
  <si>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</si>
  <si>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</si>
  <si>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</si>
  <si>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</si>
  <si>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</si>
  <si>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</si>
  <si>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</si>
  <si>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</si>
  <si>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</si>
  <si>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</si>
  <si>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</si>
  <si>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</si>
  <si>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</si>
  <si>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</si>
  <si>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</si>
  <si>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</si>
  <si>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</si>
  <si>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</si>
  <si>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</si>
  <si>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</si>
  <si>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</si>
  <si>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</si>
  <si>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</si>
  <si>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</si>
  <si>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</si>
  <si>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</si>
  <si>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</si>
  <si>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</si>
  <si>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</si>
  <si>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</si>
  <si>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</si>
  <si>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</si>
  <si>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</si>
  <si>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</si>
  <si>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</si>
  <si>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</si>
  <si>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</si>
  <si>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</si>
  <si>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</si>
  <si>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</si>
  <si>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</si>
  <si>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</si>
  <si>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</si>
  <si>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</si>
  <si>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</si>
  <si>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</si>
  <si>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</si>
  <si>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</si>
  <si>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</si>
  <si>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</si>
  <si>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</si>
  <si>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Nacional</t>
  </si>
  <si>
    <t xml:space="preserve">No se generó </t>
  </si>
  <si>
    <t>Artículo 22, 23, 24, 25, 26 de la Ley de Adquisiciones del Estado de San Luis Potosí</t>
  </si>
  <si>
    <t xml:space="preserve">Dirección Administrativa </t>
  </si>
  <si>
    <t>TRANSFERENCIA</t>
  </si>
  <si>
    <t>00/00/0000</t>
  </si>
  <si>
    <t>Dirección Administrativa</t>
  </si>
  <si>
    <t>http://www.cegaipslp.org.mx/HV2020.nsf/nombre_de_la_vista/1DCC3E50C0549BE98625852900619814/$File/NO+SE+GENERO+INFORMACION.docx</t>
  </si>
  <si>
    <t xml:space="preserve">no se generó </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</si>
  <si>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t>
  </si>
  <si>
    <t>Propios</t>
  </si>
  <si>
    <t>REPARACION POINTER</t>
  </si>
  <si>
    <t>AUTO SERVICIO MECANICO MAR, SA. DE C.V.</t>
  </si>
  <si>
    <t>REPARACION AVEO</t>
  </si>
  <si>
    <t>TRITURADORA ADMINISTRATIVA</t>
  </si>
  <si>
    <t xml:space="preserve"> MANTENI OF CENTRALES, USL Y RECOGER BASURA </t>
  </si>
  <si>
    <t xml:space="preserve">EQUIPO COMPUTO </t>
  </si>
  <si>
    <t>CONSTRUCTORA DE CAMINOS E INGENIERIA SA</t>
  </si>
  <si>
    <t>MARCO ANTONIO MARTINEZ HDZ</t>
  </si>
  <si>
    <t>IMPORTADORA DE CURIOSIDADES SA DE CV</t>
  </si>
  <si>
    <t>MAHM8204084H9</t>
  </si>
  <si>
    <t>AMM120111626</t>
  </si>
  <si>
    <t>CCI1806138G3</t>
  </si>
  <si>
    <t>E-15</t>
  </si>
  <si>
    <t>E-02</t>
  </si>
  <si>
    <t>E-20</t>
  </si>
  <si>
    <t>E-25</t>
  </si>
  <si>
    <t>E-0</t>
  </si>
  <si>
    <t>http://www.cegaipslp.org.mx/HV2020.nsf/nombre_de_la_vista/B37DB1A67A05B879862585820063FF14/$File/1.docx</t>
  </si>
  <si>
    <t>http://www.cegaipslp.org.mx/HV2020.nsf/nombre_de_la_vista/6BC7B2CC60C0C70A8625858200640E6E/$File/2.docx</t>
  </si>
  <si>
    <t>http://www.cegaipslp.org.mx/HV2020.nsf/nombre_de_la_vista/2EFA0145C8A816548625858200641B66/$File/4.docx</t>
  </si>
  <si>
    <t>http://www.cegaipslp.org.mx/HV2020.nsf/nombre_de_la_vista/369AF5D9B573E3D586258582006427E3/$File/5.docx</t>
  </si>
  <si>
    <t>http://www.cegaipslp.org.mx/HV2020.nsf/nombre_de_la_vista/71FDD6BAEBEC561A86258582006432EF/$File/6.docx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</si>
</sst>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applyBorder="1"/>
    <xf numFmtId="0" fontId="4" fillId="0" borderId="0" xfId="1" applyFill="1"/>
    <xf numFmtId="0" fontId="0" fillId="0" borderId="0" xfId="0" applyFill="1"/>
    <xf numFmtId="14" fontId="0" fillId="0" borderId="0" xfId="0" applyNumberFormat="1" applyFill="1"/>
    <xf numFmtId="0" fontId="0" fillId="0" borderId="0" xfId="0"/>
    <xf numFmtId="2" fontId="5" fillId="0" borderId="0" xfId="0" applyNumberFormat="1" applyFont="1" applyFill="1"/>
    <xf numFmtId="2" fontId="5" fillId="0" borderId="0" xfId="0" applyNumberFormat="1" applyFont="1" applyFill="1" applyAlignment="1">
      <alignment horizontal="right" vertical="center"/>
    </xf>
    <xf numFmtId="2" fontId="0" fillId="0" borderId="0" xfId="0" applyNumberFormat="1" applyFill="1"/>
    <xf numFmtId="0" fontId="5" fillId="0" borderId="0" xfId="0" applyFont="1" applyFill="1"/>
    <xf numFmtId="0" fontId="5" fillId="0" borderId="0" xfId="0" applyFont="1" applyFill="1" applyBorder="1"/>
    <xf numFmtId="0" fontId="1" fillId="0" borderId="0" xfId="0" applyFont="1" applyFill="1" applyBorder="1" applyAlignment="1">
      <alignment wrapText="1"/>
    </xf>
    <xf numFmtId="0" fontId="0" fillId="0" borderId="0" xfId="0" applyBorder="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DCC3E50C0549BE98625852900619814/$File/NO+SE+GENERO+INFORMACION.docx" TargetMode="External"/><Relationship Id="rId13" Type="http://schemas.openxmlformats.org/officeDocument/2006/relationships/hyperlink" Target="http://www.cegaipslp.org.mx/HV2020.nsf/nombre_de_la_vista/1DCC3E50C0549BE98625852900619814/$File/NO+SE+GENERO+INFORMACION.docx" TargetMode="External"/><Relationship Id="rId18" Type="http://schemas.openxmlformats.org/officeDocument/2006/relationships/hyperlink" Target="http://www.cegaipslp.org.mx/HV2020.nsf/nombre_de_la_vista/1DCC3E50C0549BE98625852900619814/$File/NO+SE+GENERO+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nsf/nombre_de_la_vista/1DCC3E50C0549BE98625852900619814/$File/NO+SE+GENERO+INFORMACION.docx" TargetMode="External"/><Relationship Id="rId21" Type="http://schemas.openxmlformats.org/officeDocument/2006/relationships/hyperlink" Target="http://www.cegaipslp.org.mx/HV2020.nsf/nombre_de_la_vista/B37DB1A67A05B879862585820063FF14/$File/1.docx" TargetMode="External"/><Relationship Id="rId7" Type="http://schemas.openxmlformats.org/officeDocument/2006/relationships/hyperlink" Target="http://www.cegaipslp.org.mx/HV2020.nsf/nombre_de_la_vista/1DCC3E50C0549BE98625852900619814/$File/NO+SE+GENERO+INFORMACION.docx" TargetMode="External"/><Relationship Id="rId12" Type="http://schemas.openxmlformats.org/officeDocument/2006/relationships/hyperlink" Target="http://www.cegaipslp.org.mx/HV2020.nsf/nombre_de_la_vista/1DCC3E50C0549BE98625852900619814/$File/NO+SE+GENERO+INFORMACION.docx" TargetMode="External"/><Relationship Id="rId17" Type="http://schemas.openxmlformats.org/officeDocument/2006/relationships/hyperlink" Target="http://www.cegaipslp.org.mx/HV2020.nsf/nombre_de_la_vista/1DCC3E50C0549BE98625852900619814/$File/NO+SE+GENERO+INFORMACION.docx" TargetMode="External"/><Relationship Id="rId25" Type="http://schemas.openxmlformats.org/officeDocument/2006/relationships/hyperlink" Target="http://www.cegaipslp.org.mx/HV2020.nsf/nombre_de_la_vista/71FDD6BAEBEC561A86258582006432EF/$File/6.docx" TargetMode="External"/><Relationship Id="rId2" Type="http://schemas.openxmlformats.org/officeDocument/2006/relationships/hyperlink" Target="http://www.cegaipslp.org.mx/HV2020.nsf/nombre_de_la_vista/1DCC3E50C0549BE98625852900619814/$File/NO+SE+GENERO+INFORMACION.docx" TargetMode="External"/><Relationship Id="rId16" Type="http://schemas.openxmlformats.org/officeDocument/2006/relationships/hyperlink" Target="http://www.cegaipslp.org.mx/HV2020.nsf/nombre_de_la_vista/1DCC3E50C0549BE98625852900619814/$File/NO+SE+GENERO+INFORMACION.docx" TargetMode="External"/><Relationship Id="rId20" Type="http://schemas.openxmlformats.org/officeDocument/2006/relationships/hyperlink" Target="http://www.cegaipslp.org.mx/HV2020.nsf/nombre_de_la_vista/1DCC3E50C0549BE98625852900619814/$File/NO+SE+GENERO+INFORMACION.docx" TargetMode="External"/><Relationship Id="rId1" Type="http://schemas.openxmlformats.org/officeDocument/2006/relationships/hyperlink" Target="http://www.cegaipslp.org.mx/HV2020.nsf/nombre_de_la_vista/1DCC3E50C0549BE98625852900619814/$File/NO+SE+GENERO+INFORMACION.docx" TargetMode="External"/><Relationship Id="rId6" Type="http://schemas.openxmlformats.org/officeDocument/2006/relationships/hyperlink" Target="http://www.cegaipslp.org.mx/HV2020.nsf/nombre_de_la_vista/1DCC3E50C0549BE98625852900619814/$File/NO+SE+GENERO+INFORMACION.docx" TargetMode="External"/><Relationship Id="rId11" Type="http://schemas.openxmlformats.org/officeDocument/2006/relationships/hyperlink" Target="http://www.cegaipslp.org.mx/HV2020.nsf/nombre_de_la_vista/1DCC3E50C0549BE98625852900619814/$File/NO+SE+GENERO+INFORMACION.docx" TargetMode="External"/><Relationship Id="rId24" Type="http://schemas.openxmlformats.org/officeDocument/2006/relationships/hyperlink" Target="http://www.cegaipslp.org.mx/HV2020.nsf/nombre_de_la_vista/369AF5D9B573E3D586258582006427E3/$File/5.docx" TargetMode="External"/><Relationship Id="rId5" Type="http://schemas.openxmlformats.org/officeDocument/2006/relationships/hyperlink" Target="http://www.cegaipslp.org.mx/HV2020.nsf/nombre_de_la_vista/1DCC3E50C0549BE98625852900619814/$File/NO+SE+GENERO+INFORMACION.docx" TargetMode="External"/><Relationship Id="rId15" Type="http://schemas.openxmlformats.org/officeDocument/2006/relationships/hyperlink" Target="http://www.cegaipslp.org.mx/HV2020.nsf/nombre_de_la_vista/1DCC3E50C0549BE98625852900619814/$File/NO+SE+GENERO+INFORMACION.docx" TargetMode="External"/><Relationship Id="rId23" Type="http://schemas.openxmlformats.org/officeDocument/2006/relationships/hyperlink" Target="http://www.cegaipslp.org.mx/HV2020.nsf/nombre_de_la_vista/2EFA0145C8A816548625858200641B66/$File/4.docx" TargetMode="External"/><Relationship Id="rId10" Type="http://schemas.openxmlformats.org/officeDocument/2006/relationships/hyperlink" Target="http://www.cegaipslp.org.mx/HV2020.nsf/nombre_de_la_vista/1DCC3E50C0549BE98625852900619814/$File/NO+SE+GENERO+INFORMACION.docx" TargetMode="External"/><Relationship Id="rId19" Type="http://schemas.openxmlformats.org/officeDocument/2006/relationships/hyperlink" Target="http://www.cegaipslp.org.mx/HV2020.nsf/nombre_de_la_vista/1DCC3E50C0549BE98625852900619814/$File/NO+SE+GENERO+INFORMACION.docx" TargetMode="External"/><Relationship Id="rId4" Type="http://schemas.openxmlformats.org/officeDocument/2006/relationships/hyperlink" Target="http://www.cegaipslp.org.mx/HV2020.nsf/nombre_de_la_vista/1DCC3E50C0549BE98625852900619814/$File/NO+SE+GENERO+INFORMACION.docx" TargetMode="External"/><Relationship Id="rId9" Type="http://schemas.openxmlformats.org/officeDocument/2006/relationships/hyperlink" Target="http://www.cegaipslp.org.mx/HV2020.nsf/nombre_de_la_vista/1DCC3E50C0549BE98625852900619814/$File/NO+SE+GENERO+INFORMACION.docx" TargetMode="External"/><Relationship Id="rId14" Type="http://schemas.openxmlformats.org/officeDocument/2006/relationships/hyperlink" Target="http://www.cegaipslp.org.mx/HV2020.nsf/nombre_de_la_vista/1DCC3E50C0549BE98625852900619814/$File/NO+SE+GENERO+INFORMACION.docx" TargetMode="External"/><Relationship Id="rId22" Type="http://schemas.openxmlformats.org/officeDocument/2006/relationships/hyperlink" Target="http://www.cegaipslp.org.mx/HV2020.nsf/nombre_de_la_vista/6BC7B2CC60C0C70A8625858200640E6E/$File/2.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nsf/nombre_de_la_vista/1DCC3E50C0549BE98625852900619814/$File/NO+SE+GENERO+INFORMACION.docx" TargetMode="External"/><Relationship Id="rId2" Type="http://schemas.openxmlformats.org/officeDocument/2006/relationships/hyperlink" Target="http://www.cegaipslp.org.mx/HV2020.nsf/nombre_de_la_vista/1DCC3E50C0549BE98625852900619814/$File/NO+SE+GENERO+INFORMACION.docx" TargetMode="External"/><Relationship Id="rId1" Type="http://schemas.openxmlformats.org/officeDocument/2006/relationships/hyperlink" Target="http://www.cegaipslp.org.mx/HV2020.nsf/nombre_de_la_vista/1DCC3E50C0549BE98625852900619814/$File/NO+SE+GENERO+INFORMACION.docx" TargetMode="External"/><Relationship Id="rId4" Type="http://schemas.openxmlformats.org/officeDocument/2006/relationships/hyperlink" Target="http://www.cegaipslp.org.mx/HV2020.nsf/nombre_de_la_vista/1DCC3E50C0549BE98625852900619814/$File/NO+SE+GENERO+INFORMACION.doc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0.nsf/nombre_de_la_vista/1DCC3E50C0549BE98625852900619814/$File/NO+SE+GENERO+INFORMACION.docx" TargetMode="External"/><Relationship Id="rId2" Type="http://schemas.openxmlformats.org/officeDocument/2006/relationships/hyperlink" Target="http://www.cegaipslp.org.mx/HV2020.nsf/nombre_de_la_vista/1DCC3E50C0549BE98625852900619814/$File/NO+SE+GENERO+INFORMACION.docx" TargetMode="External"/><Relationship Id="rId1" Type="http://schemas.openxmlformats.org/officeDocument/2006/relationships/hyperlink" Target="http://www.cegaipslp.org.mx/HV2020.nsf/nombre_de_la_vista/1DCC3E50C0549BE98625852900619814/$File/NO+SE+GENERO+INFORMACION.docx" TargetMode="External"/><Relationship Id="rId5" Type="http://schemas.openxmlformats.org/officeDocument/2006/relationships/hyperlink" Target="http://www.cegaipslp.org.mx/HV2020.nsf/nombre_de_la_vista/1DCC3E50C0549BE98625852900619814/$File/NO+SE+GENERO+INFORMACION.docx" TargetMode="External"/><Relationship Id="rId4" Type="http://schemas.openxmlformats.org/officeDocument/2006/relationships/hyperlink" Target="http://www.cegaipslp.org.mx/HV2020.nsf/nombre_de_la_vista/1DCC3E50C0549BE98625852900619814/$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3"/>
  <sheetViews>
    <sheetView tabSelected="1" topLeftCell="R2" workbookViewId="0">
      <selection activeCell="U8" sqref="U8:U12"/>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16.33203125" bestFit="1" customWidth="1"/>
    <col min="6" max="6" width="53.5" bestFit="1" customWidth="1"/>
    <col min="7" max="7" width="65.83203125" bestFit="1" customWidth="1"/>
    <col min="8" max="8" width="47" bestFit="1" customWidth="1"/>
    <col min="9" max="9" width="34.5" bestFit="1" customWidth="1"/>
    <col min="10" max="10" width="76.33203125" bestFit="1" customWidth="1"/>
    <col min="11" max="11" width="22.5" bestFit="1" customWidth="1"/>
    <col min="12" max="12" width="26.33203125" bestFit="1" customWidth="1"/>
    <col min="13" max="13" width="28.1640625" bestFit="1" customWidth="1"/>
    <col min="14" max="14" width="24.1640625" bestFit="1" customWidth="1"/>
    <col min="15" max="15" width="69" bestFit="1" customWidth="1"/>
    <col min="16" max="16" width="18.83203125" bestFit="1" customWidth="1"/>
    <col min="17" max="17" width="44.1640625" bestFit="1" customWidth="1"/>
    <col min="18" max="18" width="30.33203125" bestFit="1" customWidth="1"/>
    <col min="19" max="19" width="16.5" bestFit="1" customWidth="1"/>
    <col min="20" max="20" width="36.6640625" bestFit="1" customWidth="1"/>
    <col min="21" max="21" width="69.6640625" bestFit="1" customWidth="1"/>
    <col min="22" max="22" width="22.83203125" bestFit="1" customWidth="1"/>
    <col min="23" max="23" width="23.33203125" bestFit="1" customWidth="1"/>
    <col min="24" max="24" width="14.5" bestFit="1" customWidth="1"/>
    <col min="25" max="25" width="35.33203125" bestFit="1" customWidth="1"/>
    <col min="26" max="26" width="13.5" bestFit="1" customWidth="1"/>
    <col min="27" max="27" width="17.1640625" bestFit="1" customWidth="1"/>
    <col min="28" max="28" width="85" bestFit="1" customWidth="1"/>
    <col min="29" max="29" width="74.5" bestFit="1" customWidth="1"/>
    <col min="30" max="30" width="66.33203125" bestFit="1" customWidth="1"/>
    <col min="31" max="31" width="71.5" bestFit="1" customWidth="1"/>
    <col min="32" max="32" width="77" bestFit="1" customWidth="1"/>
    <col min="33" max="33" width="27.1640625" bestFit="1" customWidth="1"/>
    <col min="34" max="34" width="23.6640625" bestFit="1" customWidth="1"/>
    <col min="35" max="35" width="55.5" bestFit="1" customWidth="1"/>
    <col min="36" max="36" width="42.1640625" bestFit="1" customWidth="1"/>
    <col min="37" max="37" width="48.83203125" bestFit="1" customWidth="1"/>
    <col min="38" max="38" width="42.33203125" bestFit="1" customWidth="1"/>
    <col min="39" max="39" width="63.5" bestFit="1" customWidth="1"/>
    <col min="40" max="40" width="41.6640625" bestFit="1" customWidth="1"/>
    <col min="41" max="41" width="61.6640625" bestFit="1" customWidth="1"/>
    <col min="42" max="42" width="20.6640625" bestFit="1" customWidth="1"/>
    <col min="43" max="43" width="73.1640625" bestFit="1" customWidth="1"/>
    <col min="44" max="44" width="17.5" bestFit="1" customWidth="1"/>
    <col min="45" max="45" width="20" bestFit="1" customWidth="1"/>
    <col min="46" max="46" width="8" bestFit="1" customWidth="1"/>
  </cols>
  <sheetData>
    <row r="1" spans="1:46" hidden="1" x14ac:dyDescent="0.2">
      <c r="A1" t="s">
        <v>0</v>
      </c>
    </row>
    <row r="2" spans="1:46" x14ac:dyDescent="0.2">
      <c r="A2" s="15" t="s">
        <v>1</v>
      </c>
      <c r="B2" s="16"/>
      <c r="C2" s="16"/>
      <c r="D2" s="15" t="s">
        <v>2</v>
      </c>
      <c r="E2" s="16"/>
      <c r="F2" s="16"/>
      <c r="G2" s="15" t="s">
        <v>3</v>
      </c>
      <c r="H2" s="16"/>
      <c r="I2" s="16"/>
    </row>
    <row r="3" spans="1:46" x14ac:dyDescent="0.2">
      <c r="A3" s="17" t="s">
        <v>4</v>
      </c>
      <c r="B3" s="16"/>
      <c r="C3" s="16"/>
      <c r="D3" s="17" t="s">
        <v>5</v>
      </c>
      <c r="E3" s="16"/>
      <c r="F3" s="16"/>
      <c r="G3" s="17" t="s">
        <v>6</v>
      </c>
      <c r="H3" s="16"/>
      <c r="I3" s="16"/>
    </row>
    <row r="4" spans="1:46" hidden="1" x14ac:dyDescent="0.2">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row>
    <row r="7" spans="1:46" ht="29" x14ac:dyDescent="0.2">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
      <c r="A8" s="5">
        <v>2020</v>
      </c>
      <c r="B8" s="6">
        <v>43922</v>
      </c>
      <c r="C8" s="6">
        <v>43951</v>
      </c>
      <c r="D8" s="5" t="s">
        <v>109</v>
      </c>
      <c r="E8" s="5" t="s">
        <v>113</v>
      </c>
      <c r="F8" s="5" t="s">
        <v>175</v>
      </c>
      <c r="G8" s="3" t="s">
        <v>153</v>
      </c>
      <c r="H8" s="4" t="s">
        <v>179</v>
      </c>
      <c r="I8" s="11" t="s">
        <v>162</v>
      </c>
      <c r="J8" s="5">
        <v>1</v>
      </c>
      <c r="K8" s="5" t="s">
        <v>150</v>
      </c>
      <c r="L8" s="5" t="s">
        <v>150</v>
      </c>
      <c r="M8" s="5" t="s">
        <v>150</v>
      </c>
      <c r="N8" s="5" t="s">
        <v>163</v>
      </c>
      <c r="O8" s="5" t="s">
        <v>172</v>
      </c>
      <c r="P8" s="5" t="s">
        <v>157</v>
      </c>
      <c r="Q8" s="5" t="s">
        <v>150</v>
      </c>
      <c r="R8" s="5">
        <v>0</v>
      </c>
      <c r="S8" s="5" t="s">
        <v>156</v>
      </c>
      <c r="T8" s="8">
        <v>14122</v>
      </c>
      <c r="U8" s="8">
        <v>16381.52</v>
      </c>
      <c r="V8" s="10">
        <v>0</v>
      </c>
      <c r="W8" s="10">
        <v>0</v>
      </c>
      <c r="X8" s="5" t="s">
        <v>151</v>
      </c>
      <c r="Y8" s="5" t="s">
        <v>152</v>
      </c>
      <c r="Z8" s="5" t="s">
        <v>155</v>
      </c>
      <c r="AA8" s="5" t="s">
        <v>152</v>
      </c>
      <c r="AB8" s="10">
        <v>0</v>
      </c>
      <c r="AC8" s="5" t="s">
        <v>156</v>
      </c>
      <c r="AD8" s="5" t="s">
        <v>156</v>
      </c>
      <c r="AE8" s="4" t="s">
        <v>158</v>
      </c>
      <c r="AF8" s="4" t="s">
        <v>158</v>
      </c>
      <c r="AG8" s="3" t="s">
        <v>161</v>
      </c>
      <c r="AH8" s="3" t="s">
        <v>159</v>
      </c>
      <c r="AI8" s="5">
        <v>1</v>
      </c>
      <c r="AJ8" s="5" t="s">
        <v>117</v>
      </c>
      <c r="AK8" s="5">
        <v>1</v>
      </c>
      <c r="AL8" s="5" t="s">
        <v>150</v>
      </c>
      <c r="AM8" s="4" t="s">
        <v>158</v>
      </c>
      <c r="AN8" s="4" t="s">
        <v>158</v>
      </c>
      <c r="AO8" s="4" t="s">
        <v>158</v>
      </c>
      <c r="AP8" s="4" t="s">
        <v>158</v>
      </c>
      <c r="AQ8" s="5" t="s">
        <v>154</v>
      </c>
      <c r="AR8" s="6">
        <v>43961</v>
      </c>
      <c r="AS8" s="6">
        <v>43961</v>
      </c>
      <c r="AT8" s="5" t="s">
        <v>160</v>
      </c>
    </row>
    <row r="9" spans="1:46" s="5" customFormat="1" x14ac:dyDescent="0.2">
      <c r="A9" s="5">
        <v>2020</v>
      </c>
      <c r="B9" s="6">
        <v>43922</v>
      </c>
      <c r="C9" s="6">
        <v>43951</v>
      </c>
      <c r="D9" s="5" t="s">
        <v>109</v>
      </c>
      <c r="E9" s="5" t="s">
        <v>113</v>
      </c>
      <c r="F9" s="5" t="s">
        <v>178</v>
      </c>
      <c r="G9" s="3" t="s">
        <v>153</v>
      </c>
      <c r="H9" s="4" t="s">
        <v>180</v>
      </c>
      <c r="I9" s="12" t="s">
        <v>164</v>
      </c>
      <c r="J9" s="5">
        <v>2</v>
      </c>
      <c r="K9" s="5" t="s">
        <v>150</v>
      </c>
      <c r="L9" s="5" t="s">
        <v>150</v>
      </c>
      <c r="M9" s="5" t="s">
        <v>150</v>
      </c>
      <c r="N9" s="5" t="s">
        <v>163</v>
      </c>
      <c r="P9" s="5" t="s">
        <v>157</v>
      </c>
      <c r="Q9" s="5" t="s">
        <v>150</v>
      </c>
      <c r="R9" s="5">
        <v>0</v>
      </c>
      <c r="S9" s="5" t="s">
        <v>156</v>
      </c>
      <c r="T9" s="9">
        <v>9756</v>
      </c>
      <c r="U9" s="9">
        <v>11296.08</v>
      </c>
      <c r="V9" s="10">
        <v>0</v>
      </c>
      <c r="W9" s="10">
        <v>0</v>
      </c>
      <c r="X9" s="5" t="s">
        <v>151</v>
      </c>
      <c r="Y9" s="5" t="s">
        <v>152</v>
      </c>
      <c r="Z9" s="5" t="s">
        <v>155</v>
      </c>
      <c r="AA9" s="5" t="s">
        <v>152</v>
      </c>
      <c r="AB9" s="10">
        <v>0</v>
      </c>
      <c r="AC9" s="5" t="s">
        <v>156</v>
      </c>
      <c r="AD9" s="5" t="s">
        <v>156</v>
      </c>
      <c r="AE9" s="4" t="s">
        <v>158</v>
      </c>
      <c r="AF9" s="4" t="s">
        <v>158</v>
      </c>
      <c r="AG9" s="3" t="s">
        <v>161</v>
      </c>
      <c r="AH9" s="3" t="s">
        <v>159</v>
      </c>
      <c r="AI9" s="5">
        <v>2</v>
      </c>
      <c r="AJ9" s="5" t="s">
        <v>117</v>
      </c>
      <c r="AK9" s="5">
        <v>2</v>
      </c>
      <c r="AL9" s="5" t="s">
        <v>150</v>
      </c>
      <c r="AM9" s="4" t="s">
        <v>158</v>
      </c>
      <c r="AN9" s="4" t="s">
        <v>158</v>
      </c>
      <c r="AO9" s="4" t="s">
        <v>158</v>
      </c>
      <c r="AP9" s="4" t="s">
        <v>158</v>
      </c>
      <c r="AQ9" s="5" t="s">
        <v>154</v>
      </c>
      <c r="AR9" s="6">
        <v>43961</v>
      </c>
      <c r="AS9" s="6">
        <v>43961</v>
      </c>
      <c r="AT9" s="5" t="s">
        <v>160</v>
      </c>
    </row>
    <row r="10" spans="1:46" s="5" customFormat="1" ht="32" x14ac:dyDescent="0.2">
      <c r="A10" s="5">
        <v>2020</v>
      </c>
      <c r="B10" s="6">
        <v>43922</v>
      </c>
      <c r="C10" s="6">
        <v>43951</v>
      </c>
      <c r="D10" s="5" t="s">
        <v>109</v>
      </c>
      <c r="E10" s="5" t="s">
        <v>113</v>
      </c>
      <c r="F10" s="5" t="s">
        <v>174</v>
      </c>
      <c r="G10" s="3" t="s">
        <v>153</v>
      </c>
      <c r="H10" s="4" t="s">
        <v>181</v>
      </c>
      <c r="I10" s="13" t="s">
        <v>166</v>
      </c>
      <c r="J10" s="5">
        <v>4</v>
      </c>
      <c r="K10" s="5" t="s">
        <v>150</v>
      </c>
      <c r="L10" s="5" t="s">
        <v>150</v>
      </c>
      <c r="M10" s="5" t="s">
        <v>150</v>
      </c>
      <c r="N10" s="5" t="s">
        <v>168</v>
      </c>
      <c r="O10" s="5" t="s">
        <v>173</v>
      </c>
      <c r="P10" s="5" t="s">
        <v>157</v>
      </c>
      <c r="Q10" s="5" t="s">
        <v>150</v>
      </c>
      <c r="R10" s="5">
        <v>0</v>
      </c>
      <c r="S10" s="5" t="s">
        <v>156</v>
      </c>
      <c r="T10" s="10">
        <v>12800</v>
      </c>
      <c r="U10" s="10">
        <v>14848</v>
      </c>
      <c r="V10" s="10">
        <v>0</v>
      </c>
      <c r="W10" s="10">
        <v>0</v>
      </c>
      <c r="X10" s="5" t="s">
        <v>151</v>
      </c>
      <c r="Y10" s="5" t="s">
        <v>152</v>
      </c>
      <c r="Z10" s="5" t="s">
        <v>155</v>
      </c>
      <c r="AA10" s="5" t="s">
        <v>152</v>
      </c>
      <c r="AB10" s="10">
        <v>0</v>
      </c>
      <c r="AC10" s="5" t="s">
        <v>156</v>
      </c>
      <c r="AD10" s="5" t="s">
        <v>156</v>
      </c>
      <c r="AE10" s="4" t="s">
        <v>158</v>
      </c>
      <c r="AF10" s="4" t="s">
        <v>158</v>
      </c>
      <c r="AG10" s="3" t="s">
        <v>161</v>
      </c>
      <c r="AH10" s="3" t="s">
        <v>159</v>
      </c>
      <c r="AI10" s="5">
        <v>4</v>
      </c>
      <c r="AJ10" s="5" t="s">
        <v>117</v>
      </c>
      <c r="AK10" s="5">
        <v>4</v>
      </c>
      <c r="AL10" s="5" t="s">
        <v>150</v>
      </c>
      <c r="AM10" s="4" t="s">
        <v>158</v>
      </c>
      <c r="AN10" s="4" t="s">
        <v>158</v>
      </c>
      <c r="AO10" s="4" t="s">
        <v>158</v>
      </c>
      <c r="AP10" s="4" t="s">
        <v>158</v>
      </c>
      <c r="AQ10" s="5" t="s">
        <v>154</v>
      </c>
      <c r="AR10" s="6">
        <v>43961</v>
      </c>
      <c r="AS10" s="6">
        <v>43961</v>
      </c>
      <c r="AT10" s="5" t="s">
        <v>160</v>
      </c>
    </row>
    <row r="11" spans="1:46" s="5" customFormat="1" ht="16" x14ac:dyDescent="0.2">
      <c r="A11" s="5">
        <v>2020</v>
      </c>
      <c r="B11" s="6">
        <v>43922</v>
      </c>
      <c r="C11" s="6">
        <v>43951</v>
      </c>
      <c r="D11" s="5" t="s">
        <v>109</v>
      </c>
      <c r="E11" s="5" t="s">
        <v>113</v>
      </c>
      <c r="F11" s="5" t="s">
        <v>176</v>
      </c>
      <c r="G11" s="3" t="s">
        <v>153</v>
      </c>
      <c r="H11" s="4" t="s">
        <v>182</v>
      </c>
      <c r="I11" s="13" t="s">
        <v>167</v>
      </c>
      <c r="J11" s="5">
        <v>5</v>
      </c>
      <c r="K11" s="5" t="s">
        <v>150</v>
      </c>
      <c r="L11" s="5" t="s">
        <v>150</v>
      </c>
      <c r="M11" s="5" t="s">
        <v>150</v>
      </c>
      <c r="N11" s="5" t="s">
        <v>169</v>
      </c>
      <c r="O11" s="5" t="s">
        <v>171</v>
      </c>
      <c r="P11" s="5" t="s">
        <v>157</v>
      </c>
      <c r="Q11" s="5" t="s">
        <v>150</v>
      </c>
      <c r="R11" s="5">
        <v>0</v>
      </c>
      <c r="S11" s="5" t="s">
        <v>156</v>
      </c>
      <c r="T11" s="10">
        <v>23534.48</v>
      </c>
      <c r="U11" s="10">
        <v>27300</v>
      </c>
      <c r="V11" s="10">
        <v>0</v>
      </c>
      <c r="W11" s="10">
        <v>0</v>
      </c>
      <c r="X11" s="5" t="s">
        <v>151</v>
      </c>
      <c r="Y11" s="5" t="s">
        <v>152</v>
      </c>
      <c r="Z11" s="5" t="s">
        <v>155</v>
      </c>
      <c r="AA11" s="5" t="s">
        <v>152</v>
      </c>
      <c r="AB11" s="10">
        <v>0</v>
      </c>
      <c r="AC11" s="5" t="s">
        <v>156</v>
      </c>
      <c r="AD11" s="5" t="s">
        <v>156</v>
      </c>
      <c r="AE11" s="4" t="s">
        <v>158</v>
      </c>
      <c r="AF11" s="4" t="s">
        <v>158</v>
      </c>
      <c r="AG11" s="3" t="s">
        <v>161</v>
      </c>
      <c r="AH11" s="3" t="s">
        <v>159</v>
      </c>
      <c r="AI11" s="5">
        <v>5</v>
      </c>
      <c r="AJ11" s="5" t="s">
        <v>117</v>
      </c>
      <c r="AK11" s="5">
        <v>5</v>
      </c>
      <c r="AL11" s="5" t="s">
        <v>150</v>
      </c>
      <c r="AM11" s="4" t="s">
        <v>158</v>
      </c>
      <c r="AN11" s="4" t="s">
        <v>158</v>
      </c>
      <c r="AO11" s="4" t="s">
        <v>158</v>
      </c>
      <c r="AP11" s="4" t="s">
        <v>158</v>
      </c>
      <c r="AQ11" s="5" t="s">
        <v>154</v>
      </c>
      <c r="AR11" s="6">
        <v>43961</v>
      </c>
      <c r="AS11" s="6">
        <v>43961</v>
      </c>
      <c r="AT11" s="5" t="s">
        <v>160</v>
      </c>
    </row>
    <row r="12" spans="1:46" s="5" customFormat="1" ht="16" x14ac:dyDescent="0.2">
      <c r="A12" s="5">
        <v>2020</v>
      </c>
      <c r="B12" s="6">
        <v>43922</v>
      </c>
      <c r="C12" s="6">
        <v>43951</v>
      </c>
      <c r="D12" s="5" t="s">
        <v>109</v>
      </c>
      <c r="E12" s="5" t="s">
        <v>113</v>
      </c>
      <c r="F12" s="5" t="s">
        <v>177</v>
      </c>
      <c r="G12" s="3" t="s">
        <v>153</v>
      </c>
      <c r="H12" s="4" t="s">
        <v>183</v>
      </c>
      <c r="I12" s="13" t="s">
        <v>165</v>
      </c>
      <c r="J12" s="5">
        <v>6</v>
      </c>
      <c r="K12" s="5" t="s">
        <v>150</v>
      </c>
      <c r="L12" s="5" t="s">
        <v>150</v>
      </c>
      <c r="M12" s="5" t="s">
        <v>150</v>
      </c>
      <c r="N12" s="5" t="s">
        <v>170</v>
      </c>
      <c r="P12" s="5" t="s">
        <v>157</v>
      </c>
      <c r="Q12" s="5" t="s">
        <v>150</v>
      </c>
      <c r="R12" s="5">
        <v>0</v>
      </c>
      <c r="S12" s="5" t="s">
        <v>156</v>
      </c>
      <c r="T12" s="10">
        <v>11637.07</v>
      </c>
      <c r="U12" s="10">
        <v>13499</v>
      </c>
      <c r="V12" s="10">
        <v>0</v>
      </c>
      <c r="W12" s="10">
        <v>0</v>
      </c>
      <c r="X12" s="5" t="s">
        <v>151</v>
      </c>
      <c r="Y12" s="5" t="s">
        <v>152</v>
      </c>
      <c r="Z12" s="5" t="s">
        <v>155</v>
      </c>
      <c r="AA12" s="5" t="s">
        <v>152</v>
      </c>
      <c r="AB12" s="10">
        <v>0</v>
      </c>
      <c r="AC12" s="5" t="s">
        <v>156</v>
      </c>
      <c r="AD12" s="5" t="s">
        <v>156</v>
      </c>
      <c r="AE12" s="4" t="s">
        <v>158</v>
      </c>
      <c r="AF12" s="4" t="s">
        <v>158</v>
      </c>
      <c r="AG12" s="3" t="s">
        <v>161</v>
      </c>
      <c r="AH12" s="3" t="s">
        <v>159</v>
      </c>
      <c r="AI12" s="5">
        <v>6</v>
      </c>
      <c r="AJ12" s="5" t="s">
        <v>117</v>
      </c>
      <c r="AK12" s="5">
        <v>6</v>
      </c>
      <c r="AL12" s="5" t="s">
        <v>150</v>
      </c>
      <c r="AM12" s="4" t="s">
        <v>158</v>
      </c>
      <c r="AN12" s="4" t="s">
        <v>158</v>
      </c>
      <c r="AO12" s="4" t="s">
        <v>158</v>
      </c>
      <c r="AP12" s="4" t="s">
        <v>158</v>
      </c>
      <c r="AQ12" s="5" t="s">
        <v>154</v>
      </c>
      <c r="AR12" s="6">
        <v>43961</v>
      </c>
      <c r="AS12" s="6">
        <v>43961</v>
      </c>
      <c r="AT12" s="5" t="s">
        <v>160</v>
      </c>
    </row>
    <row r="13" spans="1:46" x14ac:dyDescent="0.2">
      <c r="H13" s="5"/>
      <c r="I13" s="14"/>
      <c r="AK13" s="7"/>
    </row>
  </sheetData>
  <mergeCells count="7">
    <mergeCell ref="A6:AT6"/>
    <mergeCell ref="A2:C2"/>
    <mergeCell ref="D2:F2"/>
    <mergeCell ref="G2:I2"/>
    <mergeCell ref="A3:C3"/>
    <mergeCell ref="D3:F3"/>
    <mergeCell ref="G3:I3"/>
  </mergeCells>
  <dataValidations count="3">
    <dataValidation type="list" allowBlank="1" showErrorMessage="1" sqref="D8:D104" xr:uid="{00000000-0002-0000-0000-000000000000}">
      <formula1>Hidden_13</formula1>
    </dataValidation>
    <dataValidation type="list" allowBlank="1" showErrorMessage="1" sqref="E8:E104" xr:uid="{00000000-0002-0000-0000-000001000000}">
      <formula1>Hidden_24</formula1>
    </dataValidation>
    <dataValidation type="list" allowBlank="1" showErrorMessage="1" sqref="AJ8:AJ104" xr:uid="{00000000-0002-0000-0000-000002000000}">
      <formula1>Hidden_335</formula1>
    </dataValidation>
  </dataValidations>
  <hyperlinks>
    <hyperlink ref="AE8" r:id="rId1" xr:uid="{00000000-0004-0000-0000-000000000000}"/>
    <hyperlink ref="AF8" r:id="rId2" xr:uid="{00000000-0004-0000-0000-000001000000}"/>
    <hyperlink ref="AM8" r:id="rId3" xr:uid="{00000000-0004-0000-0000-000002000000}"/>
    <hyperlink ref="AN8:AP8" r:id="rId4" display="http://www.cegaipslp.org.mx/HV2020.nsf/nombre_de_la_vista/1DCC3E50C0549BE98625852900619814/$File/NO+SE+GENERO+INFORMACION.docx" xr:uid="{00000000-0004-0000-0000-000003000000}"/>
    <hyperlink ref="AE9" r:id="rId5" xr:uid="{00000000-0004-0000-0000-000004000000}"/>
    <hyperlink ref="AF9" r:id="rId6" xr:uid="{00000000-0004-0000-0000-000005000000}"/>
    <hyperlink ref="AM9" r:id="rId7" xr:uid="{00000000-0004-0000-0000-000006000000}"/>
    <hyperlink ref="AN9:AP9" r:id="rId8" display="http://www.cegaipslp.org.mx/HV2020.nsf/nombre_de_la_vista/1DCC3E50C0549BE98625852900619814/$File/NO+SE+GENERO+INFORMACION.docx" xr:uid="{00000000-0004-0000-0000-000007000000}"/>
    <hyperlink ref="AE10" r:id="rId9" xr:uid="{00000000-0004-0000-0000-000008000000}"/>
    <hyperlink ref="AF10" r:id="rId10" xr:uid="{00000000-0004-0000-0000-000009000000}"/>
    <hyperlink ref="AE11" r:id="rId11" xr:uid="{00000000-0004-0000-0000-00000A000000}"/>
    <hyperlink ref="AF11" r:id="rId12" xr:uid="{00000000-0004-0000-0000-00000B000000}"/>
    <hyperlink ref="AE12" r:id="rId13" xr:uid="{00000000-0004-0000-0000-00000C000000}"/>
    <hyperlink ref="AF12" r:id="rId14" xr:uid="{00000000-0004-0000-0000-00000D000000}"/>
    <hyperlink ref="AM10" r:id="rId15" xr:uid="{00000000-0004-0000-0000-00000E000000}"/>
    <hyperlink ref="AN10:AP10" r:id="rId16" display="http://www.cegaipslp.org.mx/HV2020.nsf/nombre_de_la_vista/1DCC3E50C0549BE98625852900619814/$File/NO+SE+GENERO+INFORMACION.docx" xr:uid="{00000000-0004-0000-0000-00000F000000}"/>
    <hyperlink ref="AM11" r:id="rId17" xr:uid="{00000000-0004-0000-0000-000010000000}"/>
    <hyperlink ref="AN11:AP11" r:id="rId18" display="http://www.cegaipslp.org.mx/HV2020.nsf/nombre_de_la_vista/1DCC3E50C0549BE98625852900619814/$File/NO+SE+GENERO+INFORMACION.docx" xr:uid="{00000000-0004-0000-0000-000011000000}"/>
    <hyperlink ref="AM12" r:id="rId19" xr:uid="{00000000-0004-0000-0000-000012000000}"/>
    <hyperlink ref="AN12:AP12" r:id="rId20" display="http://www.cegaipslp.org.mx/HV2020.nsf/nombre_de_la_vista/1DCC3E50C0549BE98625852900619814/$File/NO+SE+GENERO+INFORMACION.docx" xr:uid="{00000000-0004-0000-0000-000013000000}"/>
    <hyperlink ref="H8" r:id="rId21" xr:uid="{00000000-0004-0000-0000-000014000000}"/>
    <hyperlink ref="H9" r:id="rId22" xr:uid="{00000000-0004-0000-0000-000015000000}"/>
    <hyperlink ref="H10" r:id="rId23" xr:uid="{00000000-0004-0000-0000-000016000000}"/>
    <hyperlink ref="H11" r:id="rId24" xr:uid="{00000000-0004-0000-0000-000017000000}"/>
    <hyperlink ref="H12" r:id="rId25" xr:uid="{00000000-0004-0000-0000-000018000000}"/>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16" sqref="E16"/>
    </sheetView>
  </sheetViews>
  <sheetFormatPr baseColWidth="10" defaultColWidth="9.1640625" defaultRowHeight="15" x14ac:dyDescent="0.2"/>
  <sheetData>
    <row r="1" spans="1:1" x14ac:dyDescent="0.2">
      <c r="A1" t="s">
        <v>109</v>
      </c>
    </row>
    <row r="2" spans="1:1" x14ac:dyDescent="0.2">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116</v>
      </c>
    </row>
    <row r="2" spans="1:1" x14ac:dyDescent="0.2">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9"/>
  <sheetViews>
    <sheetView topLeftCell="A3" workbookViewId="0">
      <selection activeCell="D15" sqref="D1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4" bestFit="1" customWidth="1"/>
    <col min="6" max="6" width="35.6640625" bestFit="1" customWidth="1"/>
    <col min="7" max="7" width="55.5" bestFit="1" customWidth="1"/>
  </cols>
  <sheetData>
    <row r="1" spans="1:7" hidden="1" x14ac:dyDescent="0.2">
      <c r="B1" t="s">
        <v>7</v>
      </c>
      <c r="C1" t="s">
        <v>7</v>
      </c>
      <c r="D1" t="s">
        <v>7</v>
      </c>
      <c r="E1" t="s">
        <v>7</v>
      </c>
      <c r="F1" t="s">
        <v>7</v>
      </c>
      <c r="G1" t="s">
        <v>13</v>
      </c>
    </row>
    <row r="2" spans="1:7" hidden="1" x14ac:dyDescent="0.2">
      <c r="B2" t="s">
        <v>118</v>
      </c>
      <c r="C2" t="s">
        <v>119</v>
      </c>
      <c r="D2" t="s">
        <v>120</v>
      </c>
      <c r="E2" t="s">
        <v>121</v>
      </c>
      <c r="F2" t="s">
        <v>122</v>
      </c>
      <c r="G2" t="s">
        <v>123</v>
      </c>
    </row>
    <row r="3" spans="1:7" ht="16" x14ac:dyDescent="0.2">
      <c r="A3" s="1" t="s">
        <v>124</v>
      </c>
      <c r="B3" s="1" t="s">
        <v>125</v>
      </c>
      <c r="C3" s="1" t="s">
        <v>126</v>
      </c>
      <c r="D3" s="1" t="s">
        <v>127</v>
      </c>
      <c r="E3" s="1" t="s">
        <v>128</v>
      </c>
      <c r="F3" s="1" t="s">
        <v>129</v>
      </c>
      <c r="G3" s="1" t="s">
        <v>130</v>
      </c>
    </row>
    <row r="4" spans="1:7" s="5" customFormat="1" x14ac:dyDescent="0.2">
      <c r="A4" s="5">
        <v>1</v>
      </c>
      <c r="B4" s="5" t="s">
        <v>150</v>
      </c>
      <c r="C4" s="5" t="s">
        <v>150</v>
      </c>
      <c r="D4" s="5" t="s">
        <v>150</v>
      </c>
      <c r="E4" s="5" t="s">
        <v>163</v>
      </c>
      <c r="F4" s="5" t="s">
        <v>172</v>
      </c>
      <c r="G4" s="8">
        <v>16381.52</v>
      </c>
    </row>
    <row r="5" spans="1:7" s="5" customFormat="1" x14ac:dyDescent="0.2">
      <c r="A5" s="5">
        <v>2</v>
      </c>
      <c r="B5" s="5" t="s">
        <v>150</v>
      </c>
      <c r="C5" s="5" t="s">
        <v>150</v>
      </c>
      <c r="D5" s="5" t="s">
        <v>150</v>
      </c>
      <c r="E5" s="5" t="s">
        <v>163</v>
      </c>
      <c r="G5" s="9">
        <v>11296.08</v>
      </c>
    </row>
    <row r="6" spans="1:7" s="5" customFormat="1" x14ac:dyDescent="0.2">
      <c r="A6" s="5">
        <v>3</v>
      </c>
      <c r="B6" s="5" t="s">
        <v>150</v>
      </c>
      <c r="C6" s="5" t="s">
        <v>150</v>
      </c>
      <c r="D6" s="5" t="s">
        <v>150</v>
      </c>
      <c r="E6" s="5" t="s">
        <v>168</v>
      </c>
      <c r="F6" s="5" t="s">
        <v>173</v>
      </c>
      <c r="G6" s="10">
        <v>14848</v>
      </c>
    </row>
    <row r="7" spans="1:7" s="5" customFormat="1" x14ac:dyDescent="0.2">
      <c r="A7" s="5">
        <v>4</v>
      </c>
      <c r="B7" s="5" t="s">
        <v>150</v>
      </c>
      <c r="C7" s="5" t="s">
        <v>150</v>
      </c>
      <c r="D7" s="5" t="s">
        <v>150</v>
      </c>
      <c r="E7" s="5" t="s">
        <v>169</v>
      </c>
      <c r="F7" s="5" t="s">
        <v>171</v>
      </c>
      <c r="G7" s="10">
        <v>27300</v>
      </c>
    </row>
    <row r="8" spans="1:7" s="5" customFormat="1" x14ac:dyDescent="0.2">
      <c r="A8" s="5">
        <v>5</v>
      </c>
      <c r="B8" s="5" t="s">
        <v>150</v>
      </c>
      <c r="C8" s="5" t="s">
        <v>150</v>
      </c>
      <c r="D8" s="5" t="s">
        <v>150</v>
      </c>
      <c r="E8" s="5" t="s">
        <v>170</v>
      </c>
      <c r="G8" s="10">
        <v>13499</v>
      </c>
    </row>
    <row r="9" spans="1:7" s="5" customFormat="1" x14ac:dyDescent="0.2"/>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8"/>
  <sheetViews>
    <sheetView topLeftCell="A3" workbookViewId="0">
      <selection activeCell="B14" sqref="B14"/>
    </sheetView>
  </sheetViews>
  <sheetFormatPr baseColWidth="10" defaultColWidth="9.1640625" defaultRowHeight="15" x14ac:dyDescent="0.2"/>
  <cols>
    <col min="1" max="1" width="3.5" bestFit="1" customWidth="1"/>
    <col min="2" max="2" width="42.83203125" bestFit="1" customWidth="1"/>
    <col min="3" max="3" width="58.5" bestFit="1" customWidth="1"/>
    <col min="4" max="4" width="53" bestFit="1" customWidth="1"/>
    <col min="5" max="5" width="63" bestFit="1" customWidth="1"/>
  </cols>
  <sheetData>
    <row r="1" spans="1:5" hidden="1" x14ac:dyDescent="0.2">
      <c r="B1" t="s">
        <v>10</v>
      </c>
      <c r="C1" t="s">
        <v>11</v>
      </c>
      <c r="D1" t="s">
        <v>10</v>
      </c>
      <c r="E1" t="s">
        <v>9</v>
      </c>
    </row>
    <row r="2" spans="1:5" hidden="1" x14ac:dyDescent="0.2">
      <c r="B2" t="s">
        <v>131</v>
      </c>
      <c r="C2" t="s">
        <v>132</v>
      </c>
      <c r="D2" t="s">
        <v>133</v>
      </c>
      <c r="E2" t="s">
        <v>134</v>
      </c>
    </row>
    <row r="3" spans="1:5" ht="16" x14ac:dyDescent="0.2">
      <c r="A3" s="1" t="s">
        <v>124</v>
      </c>
      <c r="B3" s="1" t="s">
        <v>135</v>
      </c>
      <c r="C3" s="1" t="s">
        <v>136</v>
      </c>
      <c r="D3" s="1" t="s">
        <v>137</v>
      </c>
      <c r="E3" s="1" t="s">
        <v>138</v>
      </c>
    </row>
    <row r="4" spans="1:5" s="5" customFormat="1" x14ac:dyDescent="0.2">
      <c r="A4" s="5">
        <v>1</v>
      </c>
      <c r="B4" s="5" t="s">
        <v>152</v>
      </c>
      <c r="C4" s="4" t="s">
        <v>158</v>
      </c>
      <c r="D4" s="5" t="s">
        <v>150</v>
      </c>
      <c r="E4" s="5" t="s">
        <v>150</v>
      </c>
    </row>
    <row r="5" spans="1:5" s="5" customFormat="1" x14ac:dyDescent="0.2">
      <c r="A5" s="5">
        <v>2</v>
      </c>
      <c r="B5" s="5" t="s">
        <v>152</v>
      </c>
      <c r="C5" s="4" t="s">
        <v>158</v>
      </c>
      <c r="D5" s="5" t="s">
        <v>150</v>
      </c>
      <c r="E5" s="5" t="s">
        <v>150</v>
      </c>
    </row>
    <row r="6" spans="1:5" s="5" customFormat="1" x14ac:dyDescent="0.2">
      <c r="A6" s="5">
        <v>3</v>
      </c>
      <c r="B6" s="5" t="s">
        <v>152</v>
      </c>
      <c r="C6" s="4" t="s">
        <v>158</v>
      </c>
      <c r="D6" s="5" t="s">
        <v>150</v>
      </c>
      <c r="E6" s="5" t="s">
        <v>150</v>
      </c>
    </row>
    <row r="7" spans="1:5" s="5" customFormat="1" x14ac:dyDescent="0.2">
      <c r="A7" s="5">
        <v>4</v>
      </c>
      <c r="B7" s="5" t="s">
        <v>152</v>
      </c>
      <c r="C7" s="4" t="s">
        <v>158</v>
      </c>
      <c r="D7" s="5" t="s">
        <v>150</v>
      </c>
      <c r="E7" s="5" t="s">
        <v>150</v>
      </c>
    </row>
    <row r="8" spans="1:5" s="5" customFormat="1" x14ac:dyDescent="0.2">
      <c r="A8" s="5">
        <v>5</v>
      </c>
      <c r="B8" s="5" t="s">
        <v>152</v>
      </c>
      <c r="C8" s="4" t="s">
        <v>158</v>
      </c>
      <c r="D8" s="5" t="s">
        <v>150</v>
      </c>
      <c r="E8" s="5" t="s">
        <v>150</v>
      </c>
    </row>
  </sheetData>
  <dataValidations count="1">
    <dataValidation type="list" allowBlank="1" showErrorMessage="1" sqref="E9:E182" xr:uid="{00000000-0002-0000-0500-000000000000}">
      <formula1>Hidden_1_Tabla_5502084</formula1>
    </dataValidation>
  </dataValidations>
  <hyperlinks>
    <hyperlink ref="C4" r:id="rId1" xr:uid="{00000000-0004-0000-0500-000000000000}"/>
    <hyperlink ref="C5:C6" r:id="rId2" display="http://www.cegaipslp.org.mx/HV2020.nsf/nombre_de_la_vista/1DCC3E50C0549BE98625852900619814/$File/NO+SE+GENERO+INFORMACION.docx" xr:uid="{00000000-0004-0000-0500-000001000000}"/>
    <hyperlink ref="C7" r:id="rId3" xr:uid="{00000000-0004-0000-0500-000002000000}"/>
    <hyperlink ref="C8" r:id="rId4" xr:uid="{00000000-0004-0000-0500-000003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139</v>
      </c>
    </row>
    <row r="2" spans="1:1" x14ac:dyDescent="0.2">
      <c r="A2" t="s">
        <v>140</v>
      </c>
    </row>
    <row r="3" spans="1:1" x14ac:dyDescent="0.2">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8"/>
  <sheetViews>
    <sheetView topLeftCell="A3" workbookViewId="0">
      <selection activeCell="B13" sqref="B13"/>
    </sheetView>
  </sheetViews>
  <sheetFormatPr baseColWidth="10" defaultColWidth="9.1640625" defaultRowHeight="15" x14ac:dyDescent="0.2"/>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x14ac:dyDescent="0.2">
      <c r="B1" t="s">
        <v>10</v>
      </c>
      <c r="C1" t="s">
        <v>10</v>
      </c>
      <c r="D1" t="s">
        <v>8</v>
      </c>
      <c r="E1" t="s">
        <v>11</v>
      </c>
    </row>
    <row r="2" spans="1:5" hidden="1" x14ac:dyDescent="0.2">
      <c r="B2" t="s">
        <v>142</v>
      </c>
      <c r="C2" t="s">
        <v>143</v>
      </c>
      <c r="D2" t="s">
        <v>144</v>
      </c>
      <c r="E2" t="s">
        <v>145</v>
      </c>
    </row>
    <row r="3" spans="1:5" ht="16" x14ac:dyDescent="0.2">
      <c r="A3" s="1" t="s">
        <v>124</v>
      </c>
      <c r="B3" s="1" t="s">
        <v>146</v>
      </c>
      <c r="C3" s="1" t="s">
        <v>147</v>
      </c>
      <c r="D3" s="1" t="s">
        <v>148</v>
      </c>
      <c r="E3" s="1" t="s">
        <v>149</v>
      </c>
    </row>
    <row r="4" spans="1:5" s="5" customFormat="1" x14ac:dyDescent="0.2">
      <c r="A4" s="5">
        <v>1</v>
      </c>
      <c r="B4" s="5">
        <v>0</v>
      </c>
      <c r="C4" s="5" t="s">
        <v>152</v>
      </c>
      <c r="D4" s="6" t="s">
        <v>156</v>
      </c>
      <c r="E4" s="4" t="s">
        <v>158</v>
      </c>
    </row>
    <row r="5" spans="1:5" s="5" customFormat="1" x14ac:dyDescent="0.2">
      <c r="A5" s="5">
        <v>2</v>
      </c>
      <c r="B5" s="5">
        <v>0</v>
      </c>
      <c r="C5" s="5" t="s">
        <v>152</v>
      </c>
      <c r="D5" s="6" t="s">
        <v>156</v>
      </c>
      <c r="E5" s="4" t="s">
        <v>158</v>
      </c>
    </row>
    <row r="6" spans="1:5" s="5" customFormat="1" x14ac:dyDescent="0.2">
      <c r="A6" s="5">
        <v>3</v>
      </c>
      <c r="B6" s="5">
        <v>0</v>
      </c>
      <c r="C6" s="5" t="s">
        <v>152</v>
      </c>
      <c r="D6" s="6" t="s">
        <v>156</v>
      </c>
      <c r="E6" s="4" t="s">
        <v>158</v>
      </c>
    </row>
    <row r="7" spans="1:5" s="5" customFormat="1" x14ac:dyDescent="0.2">
      <c r="A7" s="5">
        <v>4</v>
      </c>
      <c r="B7" s="5">
        <v>0</v>
      </c>
      <c r="C7" s="5" t="s">
        <v>152</v>
      </c>
      <c r="D7" s="6" t="s">
        <v>156</v>
      </c>
      <c r="E7" s="4" t="s">
        <v>158</v>
      </c>
    </row>
    <row r="8" spans="1:5" s="5" customFormat="1" x14ac:dyDescent="0.2">
      <c r="A8" s="5">
        <v>5</v>
      </c>
      <c r="B8" s="5">
        <v>0</v>
      </c>
      <c r="C8" s="5" t="s">
        <v>152</v>
      </c>
      <c r="D8" s="6" t="s">
        <v>156</v>
      </c>
      <c r="E8" s="4" t="s">
        <v>158</v>
      </c>
    </row>
  </sheetData>
  <hyperlinks>
    <hyperlink ref="E4" r:id="rId1" xr:uid="{00000000-0004-0000-0700-000000000000}"/>
    <hyperlink ref="E5" r:id="rId2" xr:uid="{00000000-0004-0000-0700-000001000000}"/>
    <hyperlink ref="E6" r:id="rId3" xr:uid="{00000000-0004-0000-0700-000002000000}"/>
    <hyperlink ref="E7" r:id="rId4" xr:uid="{00000000-0004-0000-0700-000003000000}"/>
    <hyperlink ref="E8" r:id="rId5" xr:uid="{00000000-0004-0000-0700-000004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2019-04-11T17:10:02Z</cp:lastPrinted>
  <dcterms:created xsi:type="dcterms:W3CDTF">2018-06-16T16:24:59Z</dcterms:created>
  <dcterms:modified xsi:type="dcterms:W3CDTF">2021-01-23T00:12:21Z</dcterms:modified>
</cp:coreProperties>
</file>