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UBSANAR 2019-2020\ENERO 2020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<sst xmlns="http://schemas.openxmlformats.org/spreadsheetml/2006/main" count="440" uniqueCount="230">
  <si>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</si>
  <si>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</si>
  <si>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</si>
  <si>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</si>
  <si>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</si>
  <si>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</si>
  <si>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</si>
  <si>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</si>
  <si>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</si>
  <si>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</si>
  <si>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</si>
  <si>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</si>
  <si>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</si>
  <si>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</si>
  <si>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</si>
  <si>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</si>
  <si>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</si>
  <si>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</si>
  <si>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</si>
  <si>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</si>
  <si>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</si>
  <si>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</si>
  <si>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</si>
  <si>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</si>
  <si>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</si>
  <si>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</si>
  <si>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</si>
  <si>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</si>
  <si>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</si>
  <si>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</si>
  <si>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</si>
  <si>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</si>
  <si>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</si>
  <si>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</si>
  <si>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</si>
  <si>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</si>
  <si>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</si>
  <si>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</si>
  <si>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</si>
  <si>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</si>
  <si>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</si>
  <si>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</si>
  <si>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</si>
  <si>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</si>
  <si>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</si>
  <si>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</si>
  <si>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</si>
  <si>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</si>
  <si>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</si>
  <si>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</si>
  <si>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</si>
  <si>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</si>
  <si>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</si>
  <si>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</si>
  <si>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</si>
  <si>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</si>
  <si>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</si>
  <si>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</si>
  <si>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</si>
  <si>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</si>
  <si>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</si>
  <si>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</si>
  <si>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</si>
  <si>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</si>
  <si>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</si>
  <si>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</si>
  <si>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</si>
  <si>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</si>
  <si>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</si>
  <si>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</si>
  <si>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</si>
  <si>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</si>
  <si>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</si>
  <si>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</si>
  <si>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</si>
  <si>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</si>
  <si>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</si>
  <si>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</si>
  <si>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</si>
  <si>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</si>
  <si>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</si>
  <si>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</si>
  <si>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</si>
  <si>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</si>
  <si>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</si>
  <si>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</si>
  <si>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</si>
  <si>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</si>
  <si>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</si>
  <si>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</si>
  <si>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</si>
  <si>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</si>
  <si>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</si>
  <si>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</si>
  <si>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</si>
  <si>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</si>
  <si>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</si>
  <si>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</si>
  <si>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</si>
  <si>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</si>
  <si>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</si>
  <si>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</si>
  <si>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</si>
  <si>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</si>
  <si>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</si>
  <si>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</si>
  <si>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</si>
  <si>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</si>
  <si>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</si>
  <si>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</si>
  <si>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</si>
  <si>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</si>
  <si>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</si>
  <si>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</si>
  <si>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</si>
  <si>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</si>
  <si>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</si>
  <si>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</si>
  <si>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</si>
  <si>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</si>
  <si>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</si>
  <si>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</si>
  <si>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</si>
  <si>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</si>
  <si>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</si>
  <si>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</si>
  <si>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</si>
  <si>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</si>
  <si>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</si>
  <si>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</si>
  <si>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</si>
  <si>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</si>
  <si>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</si>
  <si>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</si>
  <si>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</si>
  <si>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</si>
  <si>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</si>
  <si>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</si>
  <si>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</si>
  <si>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</si>
  <si>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</si>
  <si>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</si>
  <si>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</si>
  <si>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</si>
  <si>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</si>
  <si>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</si>
  <si>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</si>
  <si>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</si>
  <si>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</si>
  <si>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</si>
  <si>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</si>
  <si>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</si>
  <si>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</si>
  <si>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</si>
  <si>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</si>
  <si>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</si>
  <si>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</si>
  <si>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</si>
  <si>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</si>
  <si>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</si>
  <si>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</si>
  <si>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</si>
  <si>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</si>
  <si>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</si>
  <si>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</si>
  <si>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</si>
  <si>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</si>
  <si>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</si>
  <si>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</si>
  <si>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</si>
  <si>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</si>
  <si>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</si>
  <si>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</si>
  <si>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</si>
  <si>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</si>
  <si>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</si>
  <si>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</si>
  <si>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</si>
  <si>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</si>
  <si>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</si>
  <si>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</si>
  <si>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</si>
  <si>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</si>
  <si>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</si>
  <si>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</si>
  <si>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</si>
  <si>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</si>
  <si>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</si>
  <si>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</si>
  <si>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</si>
  <si>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</si>
  <si>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</si>
  <si>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</si>
  <si>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</si>
  <si>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</si>
  <si>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</si>
  <si>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</si>
  <si>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</si>
  <si>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</si>
  <si>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</si>
  <si>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</si>
  <si>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</si>
  <si>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</si>
  <si>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</si>
  <si>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</si>
  <si>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</si>
  <si>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</si>
  <si>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</si>
  <si>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</si>
  <si>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</si>
  <si>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</si>
  <si>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</si>
  <si>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</si>
  <si>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</si>
  <si>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</si>
  <si>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</si>
  <si>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</si>
  <si>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</si>
  <si>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</si>
  <si>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</si>
  <si>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</si>
  <si>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</si>
  <si>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</si>
  <si>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</si>
  <si>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</si>
  <si>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</si>
  <si>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</si>
  <si>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</si>
  <si>
    <t>http://www.cegaipslp.org.mx/HV2020.nsf/nombre_de_la_vista/000AC6043820A3C686258507005ECBC5/$File/HIPERVINCULO.docx</t>
  </si>
  <si>
    <t>#0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</si>
</sst>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4" fillId="0" borderId="0" xfId="0" applyNumberFormat="1" applyFont="1" applyBorder="1" applyAlignment="1">
      <alignment vertical="center" wrapText="1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2" fontId="6" fillId="0" borderId="0" xfId="0" applyNumberFormat="1" applyFont="1" applyAlignment="1">
      <alignment horizontal="right" vertical="center"/>
    </xf>
    <xf numFmtId="0" fontId="8" fillId="0" borderId="0" xfId="2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00AC6043820A3C686258507005ECBC5/$File/HIPERVINCULO.docx" TargetMode="External"/><Relationship Id="rId3" Type="http://schemas.openxmlformats.org/officeDocument/2006/relationships/hyperlink" Target="http://www.cegaipslp.org.mx/HV2020.nsf/nombre_de_la_vista/000AC6043820A3C686258507005ECBC5/$File/HIPERVINCULO.docx" TargetMode="External"/><Relationship Id="rId7" Type="http://schemas.openxmlformats.org/officeDocument/2006/relationships/hyperlink" Target="http://www.cegaipslp.org.mx/HV2020.nsf/nombre_de_la_vista/000AC6043820A3C686258507005ECBC5/$File/HIPERVINCULO.docx" TargetMode="External"/><Relationship Id="rId2" Type="http://schemas.openxmlformats.org/officeDocument/2006/relationships/hyperlink" Target="http://www.cegaipslp.org.mx/HV2020.nsf/nombre_de_la_vista/000AC6043820A3C686258507005ECBC5/$File/HIPERVINCULO.docx" TargetMode="External"/><Relationship Id="rId1" Type="http://schemas.openxmlformats.org/officeDocument/2006/relationships/hyperlink" Target="http://www.cegaipslp.org.mx/HV2020.nsf/nombre_de_la_vista/000AC6043820A3C686258507005ECBC5/$File/HIPERVINCULO.docx" TargetMode="External"/><Relationship Id="rId6" Type="http://schemas.openxmlformats.org/officeDocument/2006/relationships/hyperlink" Target="http://www.cegaipslp.org.mx/HV2020.nsf/nombre_de_la_vista/000AC6043820A3C686258507005ECBC5/$File/HIPERVINCULO.docx" TargetMode="External"/><Relationship Id="rId5" Type="http://schemas.openxmlformats.org/officeDocument/2006/relationships/hyperlink" Target="http://www.cegaipslp.org.mx/HV2020.nsf/nombre_de_la_vista/000AC6043820A3C686258507005ECBC5/$File/HIPERVINCULO.docx" TargetMode="External"/><Relationship Id="rId4" Type="http://schemas.openxmlformats.org/officeDocument/2006/relationships/hyperlink" Target="http://www.cegaipslp.org.mx/HV2020.nsf/nombre_de_la_vista/000AC6043820A3C686258507005ECBC5/$File/HIPERVINCULO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2" zoomScale="96" zoomScaleNormal="96" workbookViewId="0">
      <selection activeCell="A3" sqref="A3:AL17"/>
    </sheetView>
  </sheetViews>
  <sheetFormatPr baseColWidth="10" defaultColWidth="9.140625" defaultRowHeight="15" x14ac:dyDescent="0.25"/>
  <cols>
    <col min="1" max="1" width="9.85546875" style="9" customWidth="1"/>
    <col min="2" max="2" width="20" style="9" customWidth="1"/>
    <col min="3" max="3" width="20.28515625" style="9" customWidth="1"/>
    <col min="4" max="4" width="22.7109375" style="9" customWidth="1"/>
    <col min="5" max="5" width="27.85546875" style="9" bestFit="1" customWidth="1"/>
    <col min="6" max="6" width="31.42578125" style="9" customWidth="1"/>
    <col min="7" max="7" width="37.42578125" style="12" bestFit="1" customWidth="1"/>
    <col min="8" max="8" width="34.85546875" style="9" bestFit="1" customWidth="1"/>
    <col min="9" max="9" width="34.42578125" style="9" bestFit="1" customWidth="1"/>
    <col min="10" max="10" width="38.85546875" style="9" customWidth="1"/>
    <col min="11" max="11" width="32.140625" style="9" customWidth="1"/>
    <col min="12" max="12" width="20.85546875" style="9" customWidth="1"/>
    <col min="13" max="13" width="22.28515625" style="9" customWidth="1"/>
    <col min="14" max="14" width="20.85546875" style="9" customWidth="1"/>
    <col min="15" max="15" width="31.5703125" style="9" customWidth="1"/>
    <col min="16" max="16" width="26.42578125" style="9" customWidth="1"/>
    <col min="17" max="17" width="27.7109375" style="9" customWidth="1"/>
    <col min="18" max="18" width="20.28515625" style="9" customWidth="1"/>
    <col min="19" max="19" width="35.85546875" style="9" customWidth="1"/>
    <col min="20" max="20" width="37.85546875" style="9" customWidth="1"/>
    <col min="21" max="21" width="38.85546875" style="9" customWidth="1"/>
    <col min="22" max="22" width="39" style="9" customWidth="1"/>
    <col min="23" max="23" width="21.42578125" style="9" customWidth="1"/>
    <col min="24" max="24" width="21.5703125" style="9" customWidth="1"/>
    <col min="25" max="25" width="15" style="9" customWidth="1"/>
    <col min="26" max="26" width="15.42578125" style="9" bestFit="1" customWidth="1"/>
    <col min="27" max="27" width="33.7109375" style="9" customWidth="1"/>
    <col min="28" max="28" width="26.85546875" style="9" customWidth="1"/>
    <col min="29" max="29" width="35.42578125" style="9" customWidth="1"/>
    <col min="30" max="30" width="32.28515625" style="9" customWidth="1"/>
    <col min="31" max="31" width="44" style="9" customWidth="1"/>
    <col min="32" max="32" width="46.42578125" style="9" customWidth="1"/>
    <col min="33" max="33" width="21.7109375" style="11" customWidth="1"/>
    <col min="34" max="34" width="23.28515625" style="9" customWidth="1"/>
    <col min="35" max="35" width="33.7109375" style="9" customWidth="1"/>
    <col min="36" max="16384" width="9.140625" style="1"/>
  </cols>
  <sheetData>
    <row r="1" spans="1:37" ht="15" hidden="1" customHeight="1" x14ac:dyDescent="0.25">
      <c r="A1" s="9" t="s">
        <v>0</v>
      </c>
    </row>
    <row r="2" spans="1:37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37" s="9" customFormat="1" ht="18" customHeight="1" x14ac:dyDescent="0.25">
      <c r="A3" s="23" t="s">
        <v>4</v>
      </c>
      <c r="B3" s="24"/>
      <c r="C3" s="25"/>
      <c r="D3" s="26" t="s">
        <v>5</v>
      </c>
      <c r="E3" s="27"/>
      <c r="F3" s="28"/>
      <c r="G3" s="26" t="s">
        <v>6</v>
      </c>
      <c r="H3" s="27"/>
      <c r="I3" s="27"/>
      <c r="AG3" s="9" t="s">
        <v>191</v>
      </c>
    </row>
    <row r="4" spans="1:37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12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11" t="s">
        <v>8</v>
      </c>
      <c r="AH4" s="9" t="s">
        <v>13</v>
      </c>
      <c r="AI4" s="9" t="s">
        <v>14</v>
      </c>
    </row>
    <row r="5" spans="1:37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12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11" t="s">
        <v>47</v>
      </c>
      <c r="AH5" s="9" t="s">
        <v>48</v>
      </c>
      <c r="AI5" s="9" t="s">
        <v>49</v>
      </c>
    </row>
    <row r="6" spans="1:37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7" s="9" customFormat="1" ht="18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7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7" s="2" customFormat="1" ht="26.25" customHeight="1" x14ac:dyDescent="0.25">
      <c r="A8" s="2">
        <v>2020</v>
      </c>
      <c r="B8" s="8">
        <v>43831</v>
      </c>
      <c r="C8" s="8">
        <v>43861</v>
      </c>
      <c r="D8" s="13" t="s">
        <v>192</v>
      </c>
      <c r="E8" s="15" t="s">
        <v>200</v>
      </c>
      <c r="F8" s="7" t="s">
        <v>111</v>
      </c>
      <c r="G8" s="13" t="s">
        <v>206</v>
      </c>
      <c r="H8" s="6" t="s">
        <v>190</v>
      </c>
      <c r="I8" s="29" t="s">
        <v>229</v>
      </c>
      <c r="J8" s="2" t="s">
        <v>117</v>
      </c>
      <c r="K8" s="15" t="s">
        <v>214</v>
      </c>
      <c r="L8" s="3">
        <v>58</v>
      </c>
      <c r="M8" s="15" t="s">
        <v>217</v>
      </c>
      <c r="N8" s="2">
        <v>58</v>
      </c>
      <c r="O8" s="15" t="s">
        <v>218</v>
      </c>
      <c r="P8" s="2">
        <v>24</v>
      </c>
      <c r="Q8" s="2" t="s">
        <v>157</v>
      </c>
      <c r="R8" s="2">
        <v>79970</v>
      </c>
      <c r="S8" s="15" t="s">
        <v>219</v>
      </c>
      <c r="T8" s="15" t="s">
        <v>219</v>
      </c>
      <c r="U8" s="15" t="s">
        <v>219</v>
      </c>
      <c r="V8" s="29" t="s">
        <v>229</v>
      </c>
      <c r="W8" s="2" t="s">
        <v>182</v>
      </c>
      <c r="X8" s="2" t="s">
        <v>186</v>
      </c>
      <c r="Y8" s="2" t="s">
        <v>188</v>
      </c>
      <c r="Z8" s="2" t="s">
        <v>224</v>
      </c>
      <c r="AA8" s="15" t="s">
        <v>220</v>
      </c>
      <c r="AB8" s="4">
        <v>1800000</v>
      </c>
      <c r="AC8" s="15" t="s">
        <v>223</v>
      </c>
      <c r="AD8" s="30" t="s">
        <v>228</v>
      </c>
      <c r="AE8" s="15" t="s">
        <v>221</v>
      </c>
      <c r="AF8" s="15" t="s">
        <v>221</v>
      </c>
      <c r="AG8" s="8">
        <v>43871</v>
      </c>
      <c r="AH8" s="8">
        <v>43871</v>
      </c>
      <c r="AI8" s="15" t="s">
        <v>222</v>
      </c>
    </row>
    <row r="9" spans="1:37" s="2" customFormat="1" ht="19.5" customHeight="1" x14ac:dyDescent="0.25">
      <c r="A9" s="2">
        <v>2020</v>
      </c>
      <c r="B9" s="8">
        <v>43831</v>
      </c>
      <c r="C9" s="8">
        <v>43861</v>
      </c>
      <c r="D9" s="6" t="s">
        <v>193</v>
      </c>
      <c r="E9" s="15" t="s">
        <v>201</v>
      </c>
      <c r="F9" s="7" t="s">
        <v>111</v>
      </c>
      <c r="G9" s="16" t="s">
        <v>207</v>
      </c>
      <c r="H9" s="6" t="s">
        <v>190</v>
      </c>
      <c r="I9" s="29" t="s">
        <v>229</v>
      </c>
      <c r="J9" s="2" t="s">
        <v>117</v>
      </c>
      <c r="K9" s="15" t="s">
        <v>214</v>
      </c>
      <c r="L9" s="3">
        <v>58</v>
      </c>
      <c r="M9" s="15" t="s">
        <v>217</v>
      </c>
      <c r="N9" s="2">
        <v>58</v>
      </c>
      <c r="O9" s="15" t="s">
        <v>218</v>
      </c>
      <c r="P9" s="2">
        <v>24</v>
      </c>
      <c r="Q9" s="2" t="s">
        <v>157</v>
      </c>
      <c r="R9" s="2">
        <v>79970</v>
      </c>
      <c r="S9" s="15" t="s">
        <v>219</v>
      </c>
      <c r="T9" s="15" t="s">
        <v>219</v>
      </c>
      <c r="U9" s="15" t="s">
        <v>219</v>
      </c>
      <c r="V9" s="29" t="s">
        <v>229</v>
      </c>
      <c r="W9" s="2" t="s">
        <v>182</v>
      </c>
      <c r="X9" s="2" t="s">
        <v>186</v>
      </c>
      <c r="Y9" s="2" t="s">
        <v>188</v>
      </c>
      <c r="Z9" s="2" t="s">
        <v>225</v>
      </c>
      <c r="AA9" s="15" t="s">
        <v>220</v>
      </c>
      <c r="AB9" s="4">
        <v>2500000</v>
      </c>
      <c r="AC9" s="15" t="s">
        <v>223</v>
      </c>
      <c r="AD9" s="30" t="s">
        <v>228</v>
      </c>
      <c r="AE9" s="15" t="s">
        <v>221</v>
      </c>
      <c r="AF9" s="15" t="s">
        <v>221</v>
      </c>
      <c r="AG9" s="8">
        <v>43871</v>
      </c>
      <c r="AH9" s="8">
        <v>43871</v>
      </c>
      <c r="AI9" s="15" t="s">
        <v>222</v>
      </c>
    </row>
    <row r="10" spans="1:37" s="2" customFormat="1" ht="18" customHeight="1" x14ac:dyDescent="0.25">
      <c r="A10" s="2">
        <v>2020</v>
      </c>
      <c r="B10" s="8">
        <v>43831</v>
      </c>
      <c r="C10" s="8">
        <v>43861</v>
      </c>
      <c r="D10" s="13" t="s">
        <v>194</v>
      </c>
      <c r="E10" s="15" t="s">
        <v>202</v>
      </c>
      <c r="F10" s="7" t="s">
        <v>92</v>
      </c>
      <c r="G10" s="16" t="s">
        <v>208</v>
      </c>
      <c r="H10" s="6" t="s">
        <v>190</v>
      </c>
      <c r="I10" s="29" t="s">
        <v>229</v>
      </c>
      <c r="J10" s="2" t="s">
        <v>117</v>
      </c>
      <c r="K10" s="15" t="s">
        <v>214</v>
      </c>
      <c r="L10" s="3">
        <v>58</v>
      </c>
      <c r="M10" s="15" t="s">
        <v>217</v>
      </c>
      <c r="N10" s="2">
        <v>58</v>
      </c>
      <c r="O10" s="15" t="s">
        <v>218</v>
      </c>
      <c r="P10" s="2">
        <v>24</v>
      </c>
      <c r="Q10" s="2" t="s">
        <v>157</v>
      </c>
      <c r="R10" s="2">
        <v>79970</v>
      </c>
      <c r="S10" s="15" t="s">
        <v>219</v>
      </c>
      <c r="T10" s="15" t="s">
        <v>219</v>
      </c>
      <c r="U10" s="15" t="s">
        <v>219</v>
      </c>
      <c r="V10" s="29" t="s">
        <v>229</v>
      </c>
      <c r="W10" s="2" t="s">
        <v>182</v>
      </c>
      <c r="X10" s="2" t="s">
        <v>186</v>
      </c>
      <c r="Y10" s="2" t="s">
        <v>188</v>
      </c>
      <c r="Z10" s="2" t="s">
        <v>224</v>
      </c>
      <c r="AA10" s="15" t="s">
        <v>220</v>
      </c>
      <c r="AB10" s="4">
        <v>3000000</v>
      </c>
      <c r="AC10" s="15" t="s">
        <v>223</v>
      </c>
      <c r="AD10" s="30" t="s">
        <v>228</v>
      </c>
      <c r="AE10" s="15" t="s">
        <v>221</v>
      </c>
      <c r="AF10" s="15" t="s">
        <v>221</v>
      </c>
      <c r="AG10" s="8">
        <v>43871</v>
      </c>
      <c r="AH10" s="8">
        <v>43871</v>
      </c>
      <c r="AI10" s="15" t="s">
        <v>222</v>
      </c>
      <c r="AK10" s="2" t="s">
        <v>191</v>
      </c>
    </row>
    <row r="11" spans="1:37" s="2" customFormat="1" ht="21" customHeight="1" x14ac:dyDescent="0.25">
      <c r="A11" s="2">
        <v>2020</v>
      </c>
      <c r="B11" s="8">
        <v>43831</v>
      </c>
      <c r="C11" s="8">
        <v>43861</v>
      </c>
      <c r="D11" s="13" t="s">
        <v>195</v>
      </c>
      <c r="E11" s="15" t="s">
        <v>203</v>
      </c>
      <c r="F11" s="7" t="s">
        <v>92</v>
      </c>
      <c r="G11" s="6" t="s">
        <v>209</v>
      </c>
      <c r="H11" s="6" t="s">
        <v>190</v>
      </c>
      <c r="I11" s="29" t="s">
        <v>229</v>
      </c>
      <c r="J11" s="2" t="s">
        <v>117</v>
      </c>
      <c r="K11" s="15" t="s">
        <v>215</v>
      </c>
      <c r="L11" s="3">
        <v>58</v>
      </c>
      <c r="M11" s="15" t="s">
        <v>217</v>
      </c>
      <c r="N11" s="2">
        <v>58</v>
      </c>
      <c r="O11" s="15" t="s">
        <v>218</v>
      </c>
      <c r="P11" s="2">
        <v>24</v>
      </c>
      <c r="Q11" s="2" t="s">
        <v>157</v>
      </c>
      <c r="R11" s="2">
        <v>79970</v>
      </c>
      <c r="S11" s="15" t="s">
        <v>219</v>
      </c>
      <c r="T11" s="15" t="s">
        <v>219</v>
      </c>
      <c r="U11" s="15" t="s">
        <v>219</v>
      </c>
      <c r="V11" s="29" t="s">
        <v>229</v>
      </c>
      <c r="W11" s="2" t="s">
        <v>182</v>
      </c>
      <c r="X11" s="2" t="s">
        <v>186</v>
      </c>
      <c r="Y11" s="2" t="s">
        <v>188</v>
      </c>
      <c r="Z11" s="2" t="s">
        <v>226</v>
      </c>
      <c r="AA11" s="15" t="s">
        <v>220</v>
      </c>
      <c r="AB11" s="4">
        <v>800000</v>
      </c>
      <c r="AC11" s="15" t="s">
        <v>223</v>
      </c>
      <c r="AD11" s="30" t="s">
        <v>228</v>
      </c>
      <c r="AE11" s="15" t="s">
        <v>221</v>
      </c>
      <c r="AF11" s="15" t="s">
        <v>221</v>
      </c>
      <c r="AG11" s="8">
        <v>43871</v>
      </c>
      <c r="AH11" s="8">
        <v>43871</v>
      </c>
      <c r="AI11" s="15" t="s">
        <v>222</v>
      </c>
    </row>
    <row r="12" spans="1:37" s="2" customFormat="1" ht="15" customHeight="1" x14ac:dyDescent="0.3">
      <c r="A12" s="2">
        <v>2020</v>
      </c>
      <c r="B12" s="8">
        <v>43831</v>
      </c>
      <c r="C12" s="8">
        <v>43861</v>
      </c>
      <c r="D12" s="14" t="s">
        <v>196</v>
      </c>
      <c r="E12" s="15" t="s">
        <v>204</v>
      </c>
      <c r="F12" s="7" t="s">
        <v>92</v>
      </c>
      <c r="G12" s="16" t="s">
        <v>210</v>
      </c>
      <c r="H12" s="6" t="s">
        <v>190</v>
      </c>
      <c r="I12" s="29" t="s">
        <v>229</v>
      </c>
      <c r="J12" s="2" t="s">
        <v>117</v>
      </c>
      <c r="K12" s="15" t="s">
        <v>215</v>
      </c>
      <c r="L12" s="3">
        <v>58</v>
      </c>
      <c r="M12" s="15" t="s">
        <v>217</v>
      </c>
      <c r="N12" s="2">
        <v>58</v>
      </c>
      <c r="O12" s="15" t="s">
        <v>218</v>
      </c>
      <c r="P12" s="2">
        <v>24</v>
      </c>
      <c r="Q12" s="2" t="s">
        <v>157</v>
      </c>
      <c r="R12" s="2">
        <v>79970</v>
      </c>
      <c r="S12" s="15" t="s">
        <v>219</v>
      </c>
      <c r="T12" s="15" t="s">
        <v>219</v>
      </c>
      <c r="U12" s="15" t="s">
        <v>219</v>
      </c>
      <c r="V12" s="29" t="s">
        <v>229</v>
      </c>
      <c r="W12" s="2" t="s">
        <v>182</v>
      </c>
      <c r="X12" s="2" t="s">
        <v>186</v>
      </c>
      <c r="Y12" s="2" t="s">
        <v>188</v>
      </c>
      <c r="Z12" s="2" t="s">
        <v>226</v>
      </c>
      <c r="AA12" s="15" t="s">
        <v>220</v>
      </c>
      <c r="AB12" s="4">
        <v>600000</v>
      </c>
      <c r="AC12" s="15" t="s">
        <v>223</v>
      </c>
      <c r="AD12" s="30" t="s">
        <v>228</v>
      </c>
      <c r="AE12" s="15" t="s">
        <v>221</v>
      </c>
      <c r="AF12" s="15" t="s">
        <v>221</v>
      </c>
      <c r="AG12" s="8">
        <v>43871</v>
      </c>
      <c r="AH12" s="8">
        <v>43871</v>
      </c>
      <c r="AI12" s="15" t="s">
        <v>222</v>
      </c>
    </row>
    <row r="13" spans="1:37" s="2" customFormat="1" ht="18" customHeight="1" x14ac:dyDescent="0.25">
      <c r="A13" s="2">
        <v>2020</v>
      </c>
      <c r="B13" s="8">
        <v>43831</v>
      </c>
      <c r="C13" s="8">
        <v>43861</v>
      </c>
      <c r="D13" s="13" t="s">
        <v>197</v>
      </c>
      <c r="E13" s="15" t="s">
        <v>200</v>
      </c>
      <c r="F13" s="7" t="s">
        <v>111</v>
      </c>
      <c r="G13" s="16" t="s">
        <v>211</v>
      </c>
      <c r="H13" s="6" t="s">
        <v>190</v>
      </c>
      <c r="I13" s="29" t="s">
        <v>229</v>
      </c>
      <c r="J13" s="2" t="s">
        <v>117</v>
      </c>
      <c r="K13" s="15" t="s">
        <v>216</v>
      </c>
      <c r="L13" s="3">
        <v>58</v>
      </c>
      <c r="M13" s="15" t="s">
        <v>217</v>
      </c>
      <c r="N13" s="2">
        <v>58</v>
      </c>
      <c r="O13" s="15" t="s">
        <v>218</v>
      </c>
      <c r="P13" s="2">
        <v>24</v>
      </c>
      <c r="Q13" s="2" t="s">
        <v>157</v>
      </c>
      <c r="R13" s="2">
        <v>79970</v>
      </c>
      <c r="S13" s="15" t="s">
        <v>219</v>
      </c>
      <c r="T13" s="15" t="s">
        <v>219</v>
      </c>
      <c r="U13" s="15" t="s">
        <v>219</v>
      </c>
      <c r="V13" s="29" t="s">
        <v>229</v>
      </c>
      <c r="W13" s="2" t="s">
        <v>182</v>
      </c>
      <c r="X13" s="2" t="s">
        <v>186</v>
      </c>
      <c r="Y13" s="2" t="s">
        <v>188</v>
      </c>
      <c r="Z13" s="2" t="s">
        <v>226</v>
      </c>
      <c r="AA13" s="15" t="s">
        <v>220</v>
      </c>
      <c r="AB13" s="5">
        <v>12600444.189999999</v>
      </c>
      <c r="AC13" s="15" t="s">
        <v>223</v>
      </c>
      <c r="AD13" s="30" t="s">
        <v>228</v>
      </c>
      <c r="AE13" s="15" t="s">
        <v>221</v>
      </c>
      <c r="AF13" s="15" t="s">
        <v>221</v>
      </c>
      <c r="AG13" s="8">
        <v>43871</v>
      </c>
      <c r="AH13" s="8">
        <v>43871</v>
      </c>
      <c r="AI13" s="15" t="s">
        <v>222</v>
      </c>
    </row>
    <row r="14" spans="1:37" s="2" customFormat="1" ht="14.25" customHeight="1" x14ac:dyDescent="0.25">
      <c r="A14" s="2">
        <v>2020</v>
      </c>
      <c r="B14" s="8">
        <v>43831</v>
      </c>
      <c r="C14" s="8">
        <v>43861</v>
      </c>
      <c r="D14" s="13" t="s">
        <v>198</v>
      </c>
      <c r="E14" s="15" t="s">
        <v>205</v>
      </c>
      <c r="F14" s="7" t="s">
        <v>92</v>
      </c>
      <c r="G14" s="13" t="s">
        <v>212</v>
      </c>
      <c r="H14" s="6" t="s">
        <v>190</v>
      </c>
      <c r="I14" s="29" t="s">
        <v>229</v>
      </c>
      <c r="J14" s="2" t="s">
        <v>117</v>
      </c>
      <c r="K14" s="15" t="s">
        <v>215</v>
      </c>
      <c r="L14" s="3">
        <v>58</v>
      </c>
      <c r="M14" s="15" t="s">
        <v>217</v>
      </c>
      <c r="N14" s="2">
        <v>58</v>
      </c>
      <c r="O14" s="15" t="s">
        <v>218</v>
      </c>
      <c r="P14" s="2">
        <v>24</v>
      </c>
      <c r="Q14" s="2" t="s">
        <v>157</v>
      </c>
      <c r="R14" s="2">
        <v>79970</v>
      </c>
      <c r="S14" s="15" t="s">
        <v>219</v>
      </c>
      <c r="T14" s="15" t="s">
        <v>219</v>
      </c>
      <c r="U14" s="15" t="s">
        <v>219</v>
      </c>
      <c r="V14" s="29" t="s">
        <v>229</v>
      </c>
      <c r="W14" s="2" t="s">
        <v>182</v>
      </c>
      <c r="X14" s="2" t="s">
        <v>186</v>
      </c>
      <c r="Y14" s="2" t="s">
        <v>188</v>
      </c>
      <c r="Z14" s="2" t="s">
        <v>225</v>
      </c>
      <c r="AA14" s="15" t="s">
        <v>220</v>
      </c>
      <c r="AB14" s="4">
        <v>300000</v>
      </c>
      <c r="AC14" s="15" t="s">
        <v>223</v>
      </c>
      <c r="AD14" s="30" t="s">
        <v>228</v>
      </c>
      <c r="AE14" s="15" t="s">
        <v>221</v>
      </c>
      <c r="AF14" s="15" t="s">
        <v>221</v>
      </c>
      <c r="AG14" s="8">
        <v>43871</v>
      </c>
      <c r="AH14" s="8">
        <v>43871</v>
      </c>
      <c r="AI14" s="15" t="s">
        <v>222</v>
      </c>
    </row>
    <row r="15" spans="1:37" s="2" customFormat="1" ht="14.25" customHeight="1" x14ac:dyDescent="0.25">
      <c r="A15" s="2">
        <v>2020</v>
      </c>
      <c r="B15" s="8">
        <v>43831</v>
      </c>
      <c r="C15" s="8">
        <v>43861</v>
      </c>
      <c r="D15" s="13" t="s">
        <v>199</v>
      </c>
      <c r="E15" s="15" t="s">
        <v>205</v>
      </c>
      <c r="F15" s="7" t="s">
        <v>92</v>
      </c>
      <c r="G15" s="13" t="s">
        <v>213</v>
      </c>
      <c r="H15" s="6" t="s">
        <v>190</v>
      </c>
      <c r="I15" s="29" t="s">
        <v>229</v>
      </c>
      <c r="J15" s="2" t="s">
        <v>117</v>
      </c>
      <c r="K15" s="15" t="s">
        <v>215</v>
      </c>
      <c r="L15" s="3">
        <v>58</v>
      </c>
      <c r="M15" s="15" t="s">
        <v>217</v>
      </c>
      <c r="N15" s="2">
        <v>58</v>
      </c>
      <c r="O15" s="15" t="s">
        <v>218</v>
      </c>
      <c r="P15" s="2">
        <v>24</v>
      </c>
      <c r="Q15" s="2" t="s">
        <v>157</v>
      </c>
      <c r="R15" s="2">
        <v>79970</v>
      </c>
      <c r="S15" s="15" t="s">
        <v>219</v>
      </c>
      <c r="T15" s="15" t="s">
        <v>219</v>
      </c>
      <c r="U15" s="15" t="s">
        <v>219</v>
      </c>
      <c r="V15" s="29" t="s">
        <v>229</v>
      </c>
      <c r="W15" s="2" t="s">
        <v>182</v>
      </c>
      <c r="X15" s="2" t="s">
        <v>186</v>
      </c>
      <c r="Y15" s="2" t="s">
        <v>188</v>
      </c>
      <c r="Z15" s="2" t="s">
        <v>227</v>
      </c>
      <c r="AA15" s="15" t="s">
        <v>220</v>
      </c>
      <c r="AB15" s="4">
        <v>300000</v>
      </c>
      <c r="AC15" s="15" t="s">
        <v>223</v>
      </c>
      <c r="AD15" s="30" t="s">
        <v>228</v>
      </c>
      <c r="AE15" s="15" t="s">
        <v>221</v>
      </c>
      <c r="AF15" s="15" t="s">
        <v>221</v>
      </c>
      <c r="AG15" s="8">
        <v>43871</v>
      </c>
      <c r="AH15" s="8">
        <v>43871</v>
      </c>
      <c r="AI15" s="15" t="s">
        <v>222</v>
      </c>
    </row>
    <row r="16" spans="1:37" x14ac:dyDescent="0.25">
      <c r="K16" s="9" t="s">
        <v>191</v>
      </c>
    </row>
    <row r="17" spans="2:35" x14ac:dyDescent="0.25">
      <c r="AG17" s="11" t="s">
        <v>191</v>
      </c>
      <c r="AH17" s="9" t="s">
        <v>191</v>
      </c>
    </row>
    <row r="18" spans="2:35" x14ac:dyDescent="0.25">
      <c r="B18" s="9" t="s">
        <v>191</v>
      </c>
      <c r="C18" s="9" t="s">
        <v>191</v>
      </c>
      <c r="E18" s="9" t="s">
        <v>191</v>
      </c>
    </row>
    <row r="19" spans="2:35" x14ac:dyDescent="0.25">
      <c r="C19" s="9" t="s">
        <v>191</v>
      </c>
      <c r="D19" s="9" t="s">
        <v>191</v>
      </c>
      <c r="AH19" s="9" t="s">
        <v>191</v>
      </c>
    </row>
    <row r="20" spans="2:35" x14ac:dyDescent="0.25">
      <c r="AH20" s="9" t="s">
        <v>191</v>
      </c>
      <c r="AI20" s="9" t="s">
        <v>191</v>
      </c>
    </row>
    <row r="22" spans="2:35" x14ac:dyDescent="0.25">
      <c r="C22" s="9" t="s">
        <v>191</v>
      </c>
    </row>
    <row r="23" spans="2:35" x14ac:dyDescent="0.25">
      <c r="AH23" s="9" t="s">
        <v>191</v>
      </c>
    </row>
    <row r="24" spans="2:35" x14ac:dyDescent="0.25">
      <c r="AG24" s="11" t="s">
        <v>191</v>
      </c>
      <c r="AH24" s="9" t="s">
        <v>191</v>
      </c>
    </row>
    <row r="25" spans="2:35" x14ac:dyDescent="0.25">
      <c r="E25" s="9" t="s">
        <v>191</v>
      </c>
    </row>
    <row r="27" spans="2:35" x14ac:dyDescent="0.25">
      <c r="AH27" s="9" t="s">
        <v>191</v>
      </c>
    </row>
    <row r="42" spans="3:3" x14ac:dyDescent="0.25">
      <c r="C42" s="9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2020-11-08T00:03:56Z</dcterms:modified>
</cp:coreProperties>
</file>