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TODO\CEGAIP 2020\12 Diciembre\84\12\"/>
    </mc:Choice>
  </mc:AlternateContent>
  <bookViews>
    <workbookView xWindow="2235" yWindow="10875" windowWidth="43260" windowHeight="153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<sst xmlns="http://schemas.openxmlformats.org/spreadsheetml/2006/main" count="164" uniqueCount="108">
  <si>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</si>
  <si>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</si>
  <si>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</si>
  <si>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</si>
  <si>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</si>
  <si>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</si>
  <si>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</si>
  <si>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</si>
  <si>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</si>
  <si>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</si>
  <si>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</si>
  <si>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</si>
  <si>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</si>
  <si>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</si>
  <si>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</si>
  <si>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</si>
  <si>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</si>
  <si>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</si>
  <si>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</si>
  <si>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</si>
  <si>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</si>
  <si>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</si>
  <si>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</si>
  <si>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</si>
  <si>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</si>
  <si>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</si>
  <si>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</si>
  <si>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</si>
  <si>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</si>
  <si>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</si>
  <si>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</si>
  <si>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</si>
  <si>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</si>
  <si>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</si>
  <si>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</si>
  <si>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</si>
  <si>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</si>
  <si>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</si>
  <si>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</si>
  <si>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</si>
  <si>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</si>
  <si>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</si>
  <si>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</si>
  <si>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</si>
  <si>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Ninguna </t>
  </si>
  <si>
    <t>Dirección General, Unidad de Transparencia</t>
  </si>
  <si>
    <t>Museo del Virreinato</t>
  </si>
  <si>
    <t>12:00 p.m</t>
  </si>
  <si>
    <t>Trabajo</t>
  </si>
  <si>
    <t>via zoom</t>
  </si>
  <si>
    <t>1:00 p.m</t>
  </si>
  <si>
    <t>11.00 a.m</t>
  </si>
  <si>
    <t>Jesus Villar Rubio</t>
  </si>
  <si>
    <t>Secretario de Cultura</t>
  </si>
  <si>
    <t>11:00 a.m</t>
  </si>
  <si>
    <t>via tel</t>
  </si>
  <si>
    <t xml:space="preserve">Trabajo </t>
  </si>
  <si>
    <t>Director de patrimonio cultural</t>
  </si>
  <si>
    <t>Grabacion</t>
  </si>
  <si>
    <t xml:space="preserve">Erika Quintero Ortiz </t>
  </si>
  <si>
    <t>Gerente de gestion Turistico</t>
  </si>
  <si>
    <t>Tianguis pueblos mägicos</t>
  </si>
  <si>
    <t>5.00 PM</t>
  </si>
  <si>
    <t>Coloquio Binacional</t>
  </si>
  <si>
    <t xml:space="preserve">Federico Vacheron </t>
  </si>
  <si>
    <t>Representante en Mexico de UNESCO</t>
  </si>
  <si>
    <t>Inauguración II Coloquio</t>
  </si>
  <si>
    <t>5:00 .p.m</t>
  </si>
  <si>
    <t>Armando Herrera Silva</t>
  </si>
  <si>
    <t>Camino  real de tirra adentro</t>
  </si>
  <si>
    <t>6:00 p.m</t>
  </si>
  <si>
    <t>Mtra. Rosana Calderon Martín del Campo</t>
  </si>
  <si>
    <t>Patrimonio Mundial del INAH</t>
  </si>
  <si>
    <t>Plan de manejo</t>
  </si>
  <si>
    <t>6:30 p.m</t>
  </si>
  <si>
    <t>Mesa de Trabajo</t>
  </si>
  <si>
    <t>Antrop. Jorge Carrera Roble</t>
  </si>
  <si>
    <t>Dir. Centro INAH Chihuahua</t>
  </si>
  <si>
    <t>Segunda mesa de Trabajo</t>
  </si>
  <si>
    <t>5:00 p:m</t>
  </si>
  <si>
    <t>Arq. David Jiménez Gullen</t>
  </si>
  <si>
    <t>Dir. Centro INAH Guanajuato</t>
  </si>
  <si>
    <t>Tersera mesa de Trabajo</t>
  </si>
  <si>
    <t>5.30 p.m</t>
  </si>
  <si>
    <t>Dr. Hugo Cotonieto</t>
  </si>
  <si>
    <t>Dir. Centro INHA SLP</t>
  </si>
  <si>
    <t>Cuarta mesa de Trabajo</t>
  </si>
  <si>
    <t>5.00 P.M</t>
  </si>
  <si>
    <t xml:space="preserve">Dr.Jose Ramón Gutierrez </t>
  </si>
  <si>
    <t xml:space="preserve">Dir. Centro INAH Zacatecas </t>
  </si>
  <si>
    <t>Quinta  mesa de Trabajo</t>
  </si>
  <si>
    <t>5:00 p.m</t>
  </si>
  <si>
    <t>Andres Zucoloto Villalobo</t>
  </si>
  <si>
    <t>Restauración fac Habitat UASLP</t>
  </si>
  <si>
    <t>Conservacion Cartela</t>
  </si>
  <si>
    <t>10:00 a.m</t>
  </si>
  <si>
    <t xml:space="preserve">Alejandro Mtz Vazquez </t>
  </si>
  <si>
    <t>Juntade auditoria</t>
  </si>
  <si>
    <t xml:space="preserve">Secretario de cultura </t>
  </si>
  <si>
    <t>Placa Camino Tierra adentro</t>
  </si>
  <si>
    <t xml:space="preserve"> Dra.Gisela Von Wobeser</t>
  </si>
  <si>
    <t>Hstoriadora Universidad Autonoma de Mexico</t>
  </si>
  <si>
    <t xml:space="preserve">Ponencia </t>
  </si>
  <si>
    <t>7:00 p.m</t>
  </si>
  <si>
    <t xml:space="preserve">Silvia Arellano Vazquez </t>
  </si>
  <si>
    <t>Cordinadora de Hcienda SLP</t>
  </si>
  <si>
    <t>Auditoria 2018</t>
  </si>
  <si>
    <t>Via zoom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</si>
</sst>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/mm/yy;@"/>
    <numFmt numFmtId="165" formatCode="dd/mm/yyyy;@"/>
    <numFmt numFmtId="167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 applyProtection="1"/>
    <xf numFmtId="165" fontId="5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2" sqref="A2:N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0.140625" customWidth="1"/>
    <col min="9" max="9" width="16.7109375" customWidth="1"/>
    <col min="10" max="10" width="13.42578125" style="5" customWidth="1"/>
    <col min="11" max="11" width="73.140625" bestFit="1" customWidth="1"/>
    <col min="12" max="12" width="22.28515625" customWidth="1"/>
    <col min="13" max="13" width="23.42578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5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10">
        <v>2020</v>
      </c>
      <c r="B8" s="15">
        <v>44166</v>
      </c>
      <c r="C8" s="15">
        <v>44196</v>
      </c>
      <c r="D8" s="2" t="s">
        <v>48</v>
      </c>
      <c r="E8" s="2" t="s">
        <v>52</v>
      </c>
      <c r="F8" s="2" t="s">
        <v>57</v>
      </c>
      <c r="G8" s="2" t="s">
        <v>58</v>
      </c>
      <c r="H8" s="2" t="s">
        <v>46</v>
      </c>
      <c r="I8" s="3">
        <v>44168</v>
      </c>
      <c r="J8" s="14" t="s">
        <v>51</v>
      </c>
      <c r="K8" s="2" t="s">
        <v>45</v>
      </c>
      <c r="L8" s="15">
        <v>44227</v>
      </c>
      <c r="M8" s="15">
        <v>44196</v>
      </c>
      <c r="N8" t="s">
        <v>44</v>
      </c>
    </row>
    <row r="9" spans="1:14" ht="15.75" x14ac:dyDescent="0.25">
      <c r="A9" s="10">
        <v>2020</v>
      </c>
      <c r="B9" s="15">
        <v>44166</v>
      </c>
      <c r="C9" s="15">
        <v>44196</v>
      </c>
      <c r="D9" s="2" t="s">
        <v>56</v>
      </c>
      <c r="E9" s="2" t="s">
        <v>59</v>
      </c>
      <c r="F9" s="2" t="s">
        <v>60</v>
      </c>
      <c r="G9" s="2" t="s">
        <v>61</v>
      </c>
      <c r="H9" s="2" t="s">
        <v>49</v>
      </c>
      <c r="I9" s="3">
        <v>44172</v>
      </c>
      <c r="J9" s="14" t="s">
        <v>62</v>
      </c>
      <c r="K9" s="2" t="s">
        <v>45</v>
      </c>
      <c r="L9" s="15">
        <v>44227</v>
      </c>
      <c r="M9" s="15">
        <v>44196</v>
      </c>
      <c r="N9" s="4" t="s">
        <v>44</v>
      </c>
    </row>
    <row r="10" spans="1:14" ht="15.75" x14ac:dyDescent="0.25">
      <c r="A10" s="10">
        <v>2020</v>
      </c>
      <c r="B10" s="15">
        <v>44166</v>
      </c>
      <c r="C10" s="15">
        <v>44196</v>
      </c>
      <c r="D10" s="2" t="s">
        <v>63</v>
      </c>
      <c r="E10" s="2" t="s">
        <v>64</v>
      </c>
      <c r="F10" s="2" t="s">
        <v>65</v>
      </c>
      <c r="G10" s="2" t="s">
        <v>66</v>
      </c>
      <c r="H10" s="2" t="s">
        <v>49</v>
      </c>
      <c r="I10" s="3">
        <v>44173</v>
      </c>
      <c r="J10" s="14" t="s">
        <v>67</v>
      </c>
      <c r="K10" s="2" t="s">
        <v>45</v>
      </c>
      <c r="L10" s="15">
        <v>44227</v>
      </c>
      <c r="M10" s="15">
        <v>44196</v>
      </c>
      <c r="N10" s="4" t="s">
        <v>44</v>
      </c>
    </row>
    <row r="11" spans="1:14" ht="15.75" x14ac:dyDescent="0.25">
      <c r="A11" s="10">
        <v>2020</v>
      </c>
      <c r="B11" s="15">
        <v>44166</v>
      </c>
      <c r="C11" s="15">
        <v>44196</v>
      </c>
      <c r="D11" s="2" t="s">
        <v>63</v>
      </c>
      <c r="E11" s="2" t="s">
        <v>68</v>
      </c>
      <c r="F11" s="2" t="s">
        <v>53</v>
      </c>
      <c r="G11" s="2" t="s">
        <v>69</v>
      </c>
      <c r="H11" s="2" t="s">
        <v>49</v>
      </c>
      <c r="I11" s="3">
        <v>44173</v>
      </c>
      <c r="J11" s="14" t="s">
        <v>70</v>
      </c>
      <c r="K11" s="2" t="s">
        <v>45</v>
      </c>
      <c r="L11" s="15">
        <v>44227</v>
      </c>
      <c r="M11" s="15">
        <v>44196</v>
      </c>
      <c r="N11" s="4" t="s">
        <v>44</v>
      </c>
    </row>
    <row r="12" spans="1:14" ht="15.75" x14ac:dyDescent="0.25">
      <c r="A12" s="10">
        <v>2020</v>
      </c>
      <c r="B12" s="15">
        <v>44166</v>
      </c>
      <c r="C12" s="15">
        <v>44196</v>
      </c>
      <c r="D12" s="2" t="s">
        <v>63</v>
      </c>
      <c r="E12" s="2" t="s">
        <v>71</v>
      </c>
      <c r="F12" s="2" t="s">
        <v>72</v>
      </c>
      <c r="G12" s="2" t="s">
        <v>73</v>
      </c>
      <c r="H12" s="2" t="s">
        <v>49</v>
      </c>
      <c r="I12" s="3">
        <v>44173</v>
      </c>
      <c r="J12" s="14" t="s">
        <v>74</v>
      </c>
      <c r="K12" s="2" t="s">
        <v>45</v>
      </c>
      <c r="L12" s="15">
        <v>44227</v>
      </c>
      <c r="M12" s="15">
        <v>44196</v>
      </c>
      <c r="N12" s="4" t="s">
        <v>44</v>
      </c>
    </row>
    <row r="13" spans="1:14" ht="15.75" x14ac:dyDescent="0.25">
      <c r="A13" s="10">
        <v>2020</v>
      </c>
      <c r="B13" s="15">
        <v>44166</v>
      </c>
      <c r="C13" s="15">
        <v>44196</v>
      </c>
      <c r="D13" s="2" t="s">
        <v>75</v>
      </c>
      <c r="E13" s="2" t="s">
        <v>76</v>
      </c>
      <c r="F13" s="2" t="s">
        <v>77</v>
      </c>
      <c r="G13" s="2" t="s">
        <v>78</v>
      </c>
      <c r="H13" s="2" t="s">
        <v>49</v>
      </c>
      <c r="I13" s="3">
        <v>44174</v>
      </c>
      <c r="J13" s="14" t="s">
        <v>79</v>
      </c>
      <c r="K13" s="2" t="s">
        <v>45</v>
      </c>
      <c r="L13" s="15">
        <v>44227</v>
      </c>
      <c r="M13" s="15">
        <v>44196</v>
      </c>
      <c r="N13" s="4" t="s">
        <v>44</v>
      </c>
    </row>
    <row r="14" spans="1:14" ht="15.75" x14ac:dyDescent="0.25">
      <c r="A14" s="10">
        <v>2020</v>
      </c>
      <c r="B14" s="15">
        <v>44166</v>
      </c>
      <c r="C14" s="15">
        <v>44196</v>
      </c>
      <c r="D14" s="2" t="s">
        <v>75</v>
      </c>
      <c r="E14" s="2" t="s">
        <v>80</v>
      </c>
      <c r="F14" s="2" t="s">
        <v>81</v>
      </c>
      <c r="G14" s="2" t="s">
        <v>82</v>
      </c>
      <c r="H14" s="2" t="s">
        <v>49</v>
      </c>
      <c r="I14" s="3">
        <v>44175</v>
      </c>
      <c r="J14" s="14" t="s">
        <v>83</v>
      </c>
      <c r="K14" s="2" t="s">
        <v>45</v>
      </c>
      <c r="L14" s="15">
        <v>44227</v>
      </c>
      <c r="M14" s="15">
        <v>44196</v>
      </c>
      <c r="N14" s="4" t="s">
        <v>44</v>
      </c>
    </row>
    <row r="15" spans="1:14" ht="15.75" x14ac:dyDescent="0.25">
      <c r="A15" s="10">
        <v>2020</v>
      </c>
      <c r="B15" s="15">
        <v>44166</v>
      </c>
      <c r="C15" s="15">
        <v>44196</v>
      </c>
      <c r="D15" s="2" t="s">
        <v>75</v>
      </c>
      <c r="E15" s="2" t="s">
        <v>84</v>
      </c>
      <c r="F15" s="2" t="s">
        <v>85</v>
      </c>
      <c r="G15" s="2" t="s">
        <v>86</v>
      </c>
      <c r="H15" s="2" t="s">
        <v>49</v>
      </c>
      <c r="I15" s="3">
        <v>44176</v>
      </c>
      <c r="J15" s="14" t="s">
        <v>87</v>
      </c>
      <c r="K15" s="2" t="s">
        <v>45</v>
      </c>
      <c r="L15" s="15">
        <v>44227</v>
      </c>
      <c r="M15" s="15">
        <v>44196</v>
      </c>
      <c r="N15" s="4" t="s">
        <v>44</v>
      </c>
    </row>
    <row r="16" spans="1:14" ht="15.75" x14ac:dyDescent="0.25">
      <c r="A16" s="10">
        <v>2020</v>
      </c>
      <c r="B16" s="15">
        <v>44166</v>
      </c>
      <c r="C16" s="15">
        <v>44196</v>
      </c>
      <c r="D16" s="2" t="s">
        <v>75</v>
      </c>
      <c r="E16" s="2" t="s">
        <v>88</v>
      </c>
      <c r="F16" s="2" t="s">
        <v>89</v>
      </c>
      <c r="G16" s="2" t="s">
        <v>90</v>
      </c>
      <c r="H16" s="2" t="s">
        <v>49</v>
      </c>
      <c r="I16" s="3">
        <v>44177</v>
      </c>
      <c r="J16" s="14" t="s">
        <v>91</v>
      </c>
      <c r="K16" s="2" t="s">
        <v>45</v>
      </c>
      <c r="L16" s="15">
        <v>44227</v>
      </c>
      <c r="M16" s="15">
        <v>44196</v>
      </c>
      <c r="N16" s="7" t="s">
        <v>44</v>
      </c>
    </row>
    <row r="17" spans="1:14" ht="15.75" x14ac:dyDescent="0.25">
      <c r="A17" s="10">
        <v>2020</v>
      </c>
      <c r="B17" s="15">
        <v>44166</v>
      </c>
      <c r="C17" s="15">
        <v>44196</v>
      </c>
      <c r="D17" s="2" t="s">
        <v>56</v>
      </c>
      <c r="E17" s="2" t="s">
        <v>92</v>
      </c>
      <c r="F17" s="2" t="s">
        <v>93</v>
      </c>
      <c r="G17" s="2" t="s">
        <v>94</v>
      </c>
      <c r="H17" s="2" t="s">
        <v>55</v>
      </c>
      <c r="I17" s="3">
        <v>44179</v>
      </c>
      <c r="J17" s="14" t="s">
        <v>95</v>
      </c>
      <c r="K17" s="2" t="s">
        <v>45</v>
      </c>
      <c r="L17" s="15">
        <v>44227</v>
      </c>
      <c r="M17" s="15">
        <v>44196</v>
      </c>
      <c r="N17" s="7" t="s">
        <v>44</v>
      </c>
    </row>
    <row r="18" spans="1:14" ht="15.75" x14ac:dyDescent="0.25">
      <c r="A18" s="10">
        <v>2020</v>
      </c>
      <c r="B18" s="15">
        <v>44166</v>
      </c>
      <c r="C18" s="15">
        <v>44196</v>
      </c>
      <c r="D18" s="2" t="s">
        <v>48</v>
      </c>
      <c r="E18" s="2" t="s">
        <v>96</v>
      </c>
      <c r="F18" s="2" t="s">
        <v>42</v>
      </c>
      <c r="G18" s="2" t="s">
        <v>97</v>
      </c>
      <c r="H18" s="2" t="s">
        <v>49</v>
      </c>
      <c r="I18" s="3">
        <v>44180</v>
      </c>
      <c r="J18" s="14" t="s">
        <v>54</v>
      </c>
      <c r="K18" s="2" t="s">
        <v>45</v>
      </c>
      <c r="L18" s="15">
        <v>44227</v>
      </c>
      <c r="M18" s="15">
        <v>44196</v>
      </c>
      <c r="N18" s="8" t="s">
        <v>44</v>
      </c>
    </row>
    <row r="19" spans="1:14" ht="15.75" x14ac:dyDescent="0.25">
      <c r="A19" s="10">
        <v>2020</v>
      </c>
      <c r="B19" s="15">
        <v>44166</v>
      </c>
      <c r="C19" s="15">
        <v>44196</v>
      </c>
      <c r="D19" s="2" t="s">
        <v>56</v>
      </c>
      <c r="E19" s="2" t="s">
        <v>68</v>
      </c>
      <c r="F19" s="2" t="s">
        <v>98</v>
      </c>
      <c r="G19" s="2" t="s">
        <v>99</v>
      </c>
      <c r="H19" s="2" t="s">
        <v>55</v>
      </c>
      <c r="I19" s="3">
        <v>44181</v>
      </c>
      <c r="J19" s="14" t="s">
        <v>47</v>
      </c>
      <c r="K19" s="2" t="s">
        <v>45</v>
      </c>
      <c r="L19" s="15">
        <v>44227</v>
      </c>
      <c r="M19" s="15">
        <v>44196</v>
      </c>
      <c r="N19" s="9" t="s">
        <v>44</v>
      </c>
    </row>
    <row r="20" spans="1:14" ht="15.75" x14ac:dyDescent="0.25">
      <c r="A20" s="10">
        <v>2020</v>
      </c>
      <c r="B20" s="15">
        <v>44166</v>
      </c>
      <c r="C20" s="15">
        <v>44196</v>
      </c>
      <c r="D20" s="2" t="s">
        <v>48</v>
      </c>
      <c r="E20" s="2" t="s">
        <v>100</v>
      </c>
      <c r="F20" s="2" t="s">
        <v>101</v>
      </c>
      <c r="G20" s="2" t="s">
        <v>102</v>
      </c>
      <c r="H20" s="2" t="s">
        <v>49</v>
      </c>
      <c r="I20" s="3">
        <v>44182</v>
      </c>
      <c r="J20" s="14" t="s">
        <v>103</v>
      </c>
      <c r="K20" s="2" t="s">
        <v>45</v>
      </c>
      <c r="L20" s="15">
        <v>44227</v>
      </c>
      <c r="M20" s="15">
        <v>44196</v>
      </c>
      <c r="N20" s="9" t="s">
        <v>44</v>
      </c>
    </row>
    <row r="21" spans="1:14" ht="15.75" x14ac:dyDescent="0.25">
      <c r="A21" s="10">
        <v>2020</v>
      </c>
      <c r="B21" s="15">
        <v>44166</v>
      </c>
      <c r="C21" s="15">
        <v>44196</v>
      </c>
      <c r="D21" s="2" t="s">
        <v>48</v>
      </c>
      <c r="E21" s="2" t="s">
        <v>104</v>
      </c>
      <c r="F21" s="2" t="s">
        <v>105</v>
      </c>
      <c r="G21" s="2" t="s">
        <v>106</v>
      </c>
      <c r="H21" s="2" t="s">
        <v>107</v>
      </c>
      <c r="I21" s="3">
        <v>44183</v>
      </c>
      <c r="J21" s="14" t="s">
        <v>50</v>
      </c>
      <c r="K21" s="2" t="s">
        <v>45</v>
      </c>
      <c r="L21" s="15">
        <v>44227</v>
      </c>
      <c r="M21" s="15">
        <v>44196</v>
      </c>
      <c r="N21" s="9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2:D185">
      <formula1>Hidden_13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2018-06-19T16:09:39Z</dcterms:created>
  <dcterms:modified xsi:type="dcterms:W3CDTF">2021-02-10T22:01:23Z</dcterms:modified>
</cp:coreProperties>
</file>