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NOVIEMBRE 2020\AREAS JUNTAS\FRACCION XXV\"/>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<sst xmlns="http://schemas.openxmlformats.org/spreadsheetml/2006/main" count="1416" uniqueCount="526">
  <si>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</si>
  <si>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</si>
  <si>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</si>
  <si>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</si>
  <si>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</si>
  <si>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</si>
  <si>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</si>
  <si>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</si>
  <si>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</si>
  <si>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</si>
  <si>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</si>
  <si>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</si>
  <si>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</si>
  <si>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</si>
  <si>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</si>
  <si>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</si>
  <si>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</si>
  <si>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</si>
  <si>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</si>
  <si>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</si>
  <si>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</si>
  <si>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</si>
  <si>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</si>
  <si>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</si>
  <si>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</si>
  <si>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</si>
  <si>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</si>
  <si>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</si>
  <si>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</si>
  <si>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</si>
  <si>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</si>
  <si>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</si>
  <si>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</si>
  <si>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</si>
  <si>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</si>
  <si>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</si>
  <si>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</si>
  <si>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</si>
  <si>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</si>
  <si>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</si>
  <si>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</si>
  <si>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</si>
  <si>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</si>
  <si>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</si>
  <si>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</si>
  <si>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</si>
  <si>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</si>
  <si>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</si>
  <si>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</si>
  <si>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</si>
  <si>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</si>
  <si>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</si>
  <si>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</si>
  <si>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</si>
  <si>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</si>
  <si>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</si>
  <si>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</si>
  <si>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</si>
  <si>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</si>
  <si>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</si>
  <si>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</si>
  <si>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</si>
  <si>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</si>
  <si>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</si>
  <si>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</si>
  <si>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</si>
  <si>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</si>
  <si>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</si>
  <si>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</si>
  <si>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</si>
  <si>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</si>
  <si>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</si>
  <si>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</si>
  <si>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</si>
  <si>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</si>
  <si>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</si>
  <si>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</si>
  <si>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</si>
  <si>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</si>
  <si>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</si>
  <si>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</si>
  <si>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</si>
  <si>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</si>
  <si>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</si>
  <si>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</si>
  <si>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</si>
  <si>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</si>
  <si>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</si>
  <si>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</si>
  <si>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</si>
  <si>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</si>
  <si>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</si>
  <si>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</si>
  <si>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</si>
  <si>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</si>
  <si>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</si>
  <si>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</si>
  <si>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</si>
  <si>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</si>
  <si>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</si>
  <si>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</si>
  <si>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</si>
  <si>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</si>
  <si>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</si>
  <si>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</si>
  <si>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</si>
  <si>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</si>
  <si>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</si>
  <si>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</si>
  <si>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</si>
  <si>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</si>
  <si>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</si>
  <si>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</si>
  <si>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</si>
  <si>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</si>
  <si>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</si>
  <si>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</si>
  <si>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</si>
  <si>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</si>
  <si>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</si>
  <si>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</si>
  <si>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</si>
  <si>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</si>
  <si>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</si>
  <si>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</si>
  <si>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</si>
  <si>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</si>
  <si>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</si>
  <si>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</si>
  <si>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</si>
  <si>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</si>
  <si>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</si>
  <si>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</si>
  <si>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</si>
  <si>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</si>
  <si>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</si>
  <si>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</si>
  <si>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</si>
  <si>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</si>
  <si>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</si>
  <si>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</si>
  <si>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</si>
  <si>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</si>
  <si>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</si>
  <si>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</si>
  <si>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</si>
  <si>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</si>
  <si>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</si>
  <si>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</si>
  <si>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</si>
  <si>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</si>
  <si>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</si>
  <si>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</si>
  <si>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</si>
  <si>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</si>
  <si>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</si>
  <si>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</si>
  <si>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</si>
  <si>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</si>
  <si>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</si>
  <si>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</si>
  <si>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</si>
  <si>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</si>
  <si>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</si>
  <si>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</si>
  <si>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</si>
  <si>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</si>
  <si>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</si>
  <si>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</si>
  <si>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</si>
  <si>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</si>
  <si>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</si>
  <si>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</si>
  <si>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</si>
  <si>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</si>
  <si>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</si>
  <si>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</si>
  <si>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</si>
  <si>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</si>
  <si>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</si>
  <si>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</si>
  <si>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</si>
  <si>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</si>
  <si>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</si>
  <si>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</si>
  <si>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</si>
  <si>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</si>
  <si>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</si>
  <si>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</si>
  <si>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</si>
  <si>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</si>
  <si>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</si>
  <si>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</si>
  <si>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</si>
  <si>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</si>
  <si>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</si>
  <si>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</si>
  <si>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</si>
  <si>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</si>
  <si>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</si>
  <si>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</si>
  <si>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</si>
  <si>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</si>
  <si>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</si>
  <si>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</si>
  <si>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</si>
  <si>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</si>
  <si>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</si>
  <si>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</si>
  <si>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</si>
  <si>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</si>
  <si>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</si>
  <si>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</si>
  <si>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</si>
  <si>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</si>
  <si>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</si>
  <si>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</si>
  <si>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</si>
  <si>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</si>
  <si>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</si>
  <si>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</si>
  <si>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</si>
  <si>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</si>
  <si>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</si>
  <si>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</si>
  <si>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</si>
  <si>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</si>
  <si>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</si>
  <si>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</si>
  <si>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</si>
  <si>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</si>
  <si>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centenario</t>
  </si>
  <si>
    <t>Tamuín</t>
  </si>
  <si>
    <t>tamuín</t>
  </si>
  <si>
    <t>4893880441 ext 119</t>
  </si>
  <si>
    <t>smdiftamuin18_21@hotmail.com</t>
  </si>
  <si>
    <t>Tamuin</t>
  </si>
  <si>
    <t>DESAYUNOS ESCOLARES FRIOS</t>
  </si>
  <si>
    <t>DESAYUNOS ESCOLARES CALIENTES</t>
  </si>
  <si>
    <t>NIÑAS, NIÑOS Y ADOLESCENTES EN CONDICIONES DE VULNERABILIDAD, QUE ASISTEN A PLANTELES EDUCATIVOS DEL SISTEMA EDUCATIVO NACIONAL, DEL MUNICIPIO Y LOCALIDADES RURALS O INDIGENAS CON ALTO Y MUY ALTO GRADO DE MARGINACION</t>
  </si>
  <si>
    <t>NO GENERA</t>
  </si>
  <si>
    <t>PRESENCIAL</t>
  </si>
  <si>
    <t>DESAYUNO ESCOLAR</t>
  </si>
  <si>
    <t>1).- COPIA DEL ACTA DENACIMIENTO DEL BENEFICIARIO, 2).- COPIA DE LA CURP DEL BENEFICIARIO, 3).- COPIA DEL INE DE L MADRE, PADRE O TUTOR (A) DEL BENEFICIARIO, 4.- COPIA DEL COMPROBANTE DE DOMICILIO.</t>
  </si>
  <si>
    <t>CUOTA DE RECUPERACION ESTABLECIDA EN LAS REGLAS DE OPERACIÓN DEL PROGRAMA</t>
  </si>
  <si>
    <t>GRATUITO</t>
  </si>
  <si>
    <t>CICLO ESCOLAR VIGENTE</t>
  </si>
  <si>
    <t>A TENER UN DESAYUNO</t>
  </si>
  <si>
    <t>AREA ALIMENTARIA</t>
  </si>
  <si>
    <t>CINCO DIAS HABILES</t>
  </si>
  <si>
    <t>UNA DOTACION</t>
  </si>
  <si>
    <t>ADULTOS MAYORES,PERSONAS CON ALGUN TIPO DE DISCAPACIDAD,MUJERES EMBARAZADAS Y EN PERIODO DE LACTANCIA Y JEFAS DE FAMILIA EN VULNERABILIDAD</t>
  </si>
  <si>
    <t>1).- COPIA DEL INE DEL BENEFICIARIO, 2).- COPIA DE LA CURP DEL BENEFICIARIO, 3).- COPIA DEL COMPROBANTE DE DOMICILIO Y UN CROQUIS DEL LUGAR DONDE VIVE</t>
  </si>
  <si>
    <t>A TENER UNA DOTACION</t>
  </si>
  <si>
    <t>ASISTENCIA ALIMENTARIA EN LOS PRIMEROS 1000 DIAS DE VIDA</t>
  </si>
  <si>
    <t>NIÑOS Y NIÑAS DE 12 A 24 MESES DE EDAD</t>
  </si>
  <si>
    <t>1).-COPIA DEL INE(MAMA) 2).- COPIA D ELA CURP(MAMA) ,3).- COPIA DEL ACTA DE NACIMEINTO DEL BENEFICIARIO ,4).- COPIA DE LA CURP DEL BENEFICIARIO, 5).-COMPROBANTE DE DOMICILIO Y CROQUIS DEL LUGAR DONDE VIVE.</t>
  </si>
  <si>
    <t>ABRIL-MAYO</t>
  </si>
  <si>
    <t>NO SE RECIBIERON DOTACIONES EN ESTE MES</t>
  </si>
  <si>
    <t>de lunes a viernes de  8:00 am a 15:00 pm</t>
  </si>
  <si>
    <t>0001</t>
  </si>
  <si>
    <t>040</t>
  </si>
  <si>
    <t>REGLAS DE OPERACIÓN 2020 DE LOS PROGRAMAS ALIMENTARIOS</t>
  </si>
  <si>
    <t>GRATUITO ESTABLECIDO EN REGLAS DE OPERACIÓN 2020</t>
  </si>
  <si>
    <t>PROGRAMAS ALIMENTARIOS REGLAS DE OPERACIÓN 2020</t>
  </si>
  <si>
    <t>EN LAS OFICINAS DEL SISTEMA MUNICIPAL DIF</t>
  </si>
  <si>
    <t>NINGUNA</t>
  </si>
  <si>
    <t>EN LA ESCUELA BENEFICIADA</t>
  </si>
  <si>
    <t>EN LA COMUNIDAD</t>
  </si>
  <si>
    <t>EN ESTE MES NO SE RECIBIERON DESAYUNOS, SE CONTINUA EN ESPERA DE QUE SEAN ENVIADOS POR DIF ESTATAL</t>
  </si>
  <si>
    <t>EN ESTE MES NO SE RECIBIERON DOTACIONES, SE ESPERA RESPUESTA POR DIF ESTATAL PARA SABER LA FECHA DE ENVIO DE DICHOS DESAYUNOS</t>
  </si>
  <si>
    <t>SE RECIBIERON DOTACIONES CORRESPONDIENTES AL MES DE OCTUBRE MISMAS QUE SE ENTREGARON EN LOCALIDADDES BENEFICIADAS CON ESTE PROGRAMA.</t>
  </si>
  <si>
    <t>ASISTENCIA ALIMENTARIA A PERSONAS DE ATENCION PRIORITARIA</t>
  </si>
  <si>
    <t>http://www.cegaipslp.org.mx/HV2020Tres.nsf/nombre_de_la_vista/4228FB1C5CAFC62A862586310066C3BE/$File/REQUISITOS+ASISTENCIA+ALIMENTARIA.docx</t>
  </si>
  <si>
    <t>http://www.cegaipslp.org.mx/HV2020Tres.nsf/nombre_de_la_vista/B84EFADD0EA400028625863100671451/$File/REQUISITOS+DESAYUNOS+ESCOLARES.docx</t>
  </si>
  <si>
    <t>http://www.cegaipslp.org.mx/HV2020Tres.nsf/nombre_de_la_vista/CBED1203E197C75486258631006746ED/$File/REQUISITOS+PROGRAMA+1000+DIAS.docx</t>
  </si>
  <si>
    <t>SISTEMA MUNICIPAL DIF Area Alimentaria</t>
  </si>
  <si>
    <t>http://www.cegaipslp.org.mx/HV2020Tres.nsf/nombre_de_la_vista/66A12477EB2841EB86258631006795BC/$File/INFORMACION+ADICIONAL.docx</t>
  </si>
  <si>
    <t>http://www.cegaipslp.org.mx/HV2020Tres.nsf/nombre_de_la_vista/9D502C5899E05C8D862586310067BB7D/$File/NO+SE+GENERA+INFORMACION+SISTEMAS.docx</t>
  </si>
  <si>
    <t>http://www.cegaipslp.org.mx/HV2020Tres.nsf/nombre_de_la_vista/3467A224AF6FAB298625863100681006/$File/84XXV+INFORMACION+FORMATOS.docx</t>
  </si>
  <si>
    <t>SI ES UNA ESCUELA DEBE DE TRAER SU SOLICITUD.</t>
  </si>
  <si>
    <t xml:space="preserve">ALUMNOS  DE PRIMARIA </t>
  </si>
  <si>
    <t>PRESENTAR OPCIONES DE PREVENCIÓN PARA EVITAR  EL ABUSO SEXUAL INFANTIL.</t>
  </si>
  <si>
    <t xml:space="preserve">SOLICITUD </t>
  </si>
  <si>
    <t>INMEDIATO</t>
  </si>
  <si>
    <t>SOLO EL TIEMPO EN QUE SE IMPARTA EL TALLER.</t>
  </si>
  <si>
    <t>NINGUNO</t>
  </si>
  <si>
    <t>DERECHO AL SERVICIO</t>
  </si>
  <si>
    <t>SISTEMA MUNICIPAL DIF</t>
  </si>
  <si>
    <t>BIENESTAR FAMILIAR</t>
  </si>
  <si>
    <t>INFORMACIÓN GENERADA EN EL MES DE NOVIEMBRE DEL 2020.</t>
  </si>
  <si>
    <t>SISTEMA MUNICIPAL DIF TAMUIN</t>
  </si>
  <si>
    <t>CALLE</t>
  </si>
  <si>
    <t>CENTENARIO</t>
  </si>
  <si>
    <t>TAMUIN</t>
  </si>
  <si>
    <t>NO GENERA INFORMACIÓN</t>
  </si>
  <si>
    <t>38 8 04 41 EXTENSIÓN 119</t>
  </si>
  <si>
    <t>LUNES A VIERNES DE 8 AM A 3 PM</t>
  </si>
  <si>
    <t>ES GRATUITO</t>
  </si>
  <si>
    <t>4893880441 ext. 119</t>
  </si>
  <si>
    <t>Centenario</t>
  </si>
  <si>
    <t>Zona Centro</t>
  </si>
  <si>
    <t>Credencial de Discapacidad</t>
  </si>
  <si>
    <t>Población con discapacidad</t>
  </si>
  <si>
    <t>Gozar de los beneficios a los cuales tienen derecho en las diferentes instituciones.</t>
  </si>
  <si>
    <t>Presencial</t>
  </si>
  <si>
    <t>http://www.cegaipslp.org.mx/HV2020Tres.nsf/nombre_de_la_vista/5FD28504CAB9F2C18625863500119843/$File/REQUISITOS+CREDENCIAL+DE+DISCAPACIDAD.docx</t>
  </si>
  <si>
    <t>Comprobante de domicilio, Acta de nacimiento, Curp, INE, 3 fotografias y Constancia medica de discapacidad con el diagnostico internacional CIE-10 y clacificación.</t>
  </si>
  <si>
    <t>http://www.cegaipslp.org.mx/HV2020Tres.nsf/nombre_de_la_vista/2013FE32E7FF7FA386258635001264E1/$File/OF.+NO+GENERA+INFORMACION+FORMATO.docx</t>
  </si>
  <si>
    <t>3 meses</t>
  </si>
  <si>
    <t>SIN VIGENCIA</t>
  </si>
  <si>
    <t>Ley de Asistencia Social para el Estado y Municipios de San Luis Potosí</t>
  </si>
  <si>
    <t>Solicitar el apoyo en la dependencia del sistema municipal dif.</t>
  </si>
  <si>
    <t>no genera información adicional.docx</t>
  </si>
  <si>
    <t>http://www.cegaipslp.org.mx/HV2020Tres.nsf/nombre_de_la_vista/7757EFB799E1BC6F862586350010148A/$File/INFORMACION+AL+SISTEMA.docx</t>
  </si>
  <si>
    <t>Dirección</t>
  </si>
  <si>
    <t>INFORMACION GENERADA EN ESTE MES DE NOVIEMBRE DEL 2020</t>
  </si>
  <si>
    <t>Tarjetón de Discapacidad</t>
  </si>
  <si>
    <t>Tener acceso a las rampas de estacionamiento para personas con discapacidad</t>
  </si>
  <si>
    <t>http://www.cegaipslp.org.mx/HV2020Tres.nsf/nombre_de_la_vista/891EC97FA9DAA981862586350011D763/$File/REQUISITOS+TARJETON+DISCAPACIDAD.docx</t>
  </si>
  <si>
    <t>INE ampliada al 200%, Comprobante de Domicilio, Constancia de discapacidad, 1 fotografia tamaño infantil y Comprobante de pago en tesorería.</t>
  </si>
  <si>
    <t>1 día</t>
  </si>
  <si>
    <t>POR SEIS MESES</t>
  </si>
  <si>
    <t xml:space="preserve">Apoyos </t>
  </si>
  <si>
    <t>Población vulnerable</t>
  </si>
  <si>
    <t>Otorgar apoyos que contribuyan a subsanar alguna sitguación emergente de las personas en estado de vulnerabilidad.</t>
  </si>
  <si>
    <t>http://www.cegaipslp.org.mx/HV2020Tres.nsf/nombre_de_la_vista/9EB173CCD2AB91A986258635001211FD/$File/REQUISITOS+APOYOS.docx</t>
  </si>
  <si>
    <t>Copia del INE</t>
  </si>
  <si>
    <t>Inmediato</t>
  </si>
  <si>
    <t>Oficinas del DIF Municipal</t>
  </si>
  <si>
    <t>NO SE TIENE DIRECCION EN EL EXTRANJERO</t>
  </si>
  <si>
    <t>4893880441 ETX 119</t>
  </si>
  <si>
    <t>08:00 am a 03:00pm</t>
  </si>
  <si>
    <t>4893880441 ETX 120</t>
  </si>
  <si>
    <t>4893880441 ETX 121</t>
  </si>
  <si>
    <t>4893880441 EXT 119</t>
  </si>
  <si>
    <t>4893880441 EXT 120</t>
  </si>
  <si>
    <t>4893880441 EXT 121</t>
  </si>
  <si>
    <t>Estudios Socioeconómicos</t>
  </si>
  <si>
    <t>Niñas,Niños, adolescentes, Mujeres y personas adultas Mayores</t>
  </si>
  <si>
    <t>realizar estudios socioeconómicos para verificar condiciones en que viven y situación económica de las personas que acuden al SMDIF y solicitan apoyo con silla de ruedas, aparatos auditivos,medicamentos, estudios medicos, traslados y gastos funerarios.</t>
  </si>
  <si>
    <t>presencial</t>
  </si>
  <si>
    <t>FORMATO XXV REQUISITOS ESTUDIOS SOCIOECONÓMICOS.doc</t>
  </si>
  <si>
    <t>Ine, Acta de Nacimiento, Cosntancia medica,comprobante de domicilio.</t>
  </si>
  <si>
    <t>ESTUDIO SOCIOECONÓMICO.doc</t>
  </si>
  <si>
    <t xml:space="preserve">En el momento, una semana o quince días. </t>
  </si>
  <si>
    <t>Un mes</t>
  </si>
  <si>
    <t>Gratuito</t>
  </si>
  <si>
    <t>NO SE GENERA INFORMACIÓN</t>
  </si>
  <si>
    <t>NO SE GENERA INFORMACIÓN, CON MOTIVO QUE SE BASA EN EL ARTICULO 58 Y 59 DEL REGLAMENTO INTERNO DEL DIF.</t>
  </si>
  <si>
    <t xml:space="preserve">Buen trato </t>
  </si>
  <si>
    <t>FORMATO FRACCIÓN XXV U HIPERVINCULO.doc</t>
  </si>
  <si>
    <t>FORMATO FRACCIÓN XXV V HIPERVINCULO.doc</t>
  </si>
  <si>
    <t xml:space="preserve">AREA JURIDICA </t>
  </si>
  <si>
    <t xml:space="preserve">INFORMACIÓN GENERADA EN ESTE ES DE NOVIEMBRE </t>
  </si>
  <si>
    <t>Visitas Domiciliarias</t>
  </si>
  <si>
    <t>realizar investigaciones para verificicar reporte de  casos de Violencia Familiar, Abuso Sexual, Violaciónes, Andono de niños y niñas y Adultos Mayores y a la vez darle la asesoria y seguimiento del caso.</t>
  </si>
  <si>
    <t>http://www.cegaipslp.org.mx/HV2020Dos.nsf/nombre_de_la_vista/FD62CAC0A32F894B862585B9007B9F92/$File/FORMATO+XXV+REQUISITOS+VISITAS+DOMICILIARIAS.doc</t>
  </si>
  <si>
    <t>Ine.</t>
  </si>
  <si>
    <t>http://www.cegaipslp.org.mx/HV2020Dos.nsf/nombre_de_la_vista/988629F72D7CC885862585D8007A8020/$File/FORMATO+XXV+VISITAS+DOMICILIARIAS.doc</t>
  </si>
  <si>
    <t>Entrevistas de Reporte de Casos</t>
  </si>
  <si>
    <t>realizar entrevista para recabar informacion de reporte de casos de Violencia Familiar, Abuso Sexual, Violaciónes, Andono de niños y niñas y Adultos Mayores</t>
  </si>
  <si>
    <t>http://www.cegaipslp.org.mx/HV2020Dos.nsf/nombre_de_la_vista/0DA5709E2CD2B24B862585B9007C0E94/$File/ENTREVISTAS+DE+TRABAJO+SOCIAL.doc</t>
  </si>
  <si>
    <t>FORMATO FRACCIÓN XXVHIPERVINCULO.doc</t>
  </si>
  <si>
    <t>En el moento.</t>
  </si>
  <si>
    <t>Citas Medicas</t>
  </si>
  <si>
    <t>realizar citas medicas con la finalidad que las personas reciban atencion medica en diversas especialidades.</t>
  </si>
  <si>
    <t>http://www.cegaipslp.org.mx/HV2020Dos.nsf/nombre_de_la_vista/8B3126984505690E862585B9007CE2B5/$File/FORMATO+XXV+REQUISITOS+CITAS+MEDICAS.doc</t>
  </si>
  <si>
    <t>Carnet de citas, hoja de referencia y Ine.</t>
  </si>
  <si>
    <t>En el momento.</t>
  </si>
  <si>
    <t>Llamadas Telefonicas a Diversas Instituciones</t>
  </si>
  <si>
    <t>realizar llamadas telefonicas para tramitar diversas gestiones, como internamiento de pacientes psiquiatricos, alcoholicos, costo de medicamentos,costo de estudios,apartar citas medicas.</t>
  </si>
  <si>
    <t>http://www.cegaipslp.org.mx/HV2020Dos.nsf/nombre_de_la_vista/8E01AF08B3631747862585B9007E3F3B/$File/FORMATO+XXV+REQUISITOS+LLAMADAS+TELEFONICAS.doc</t>
  </si>
  <si>
    <t>Carnet de citas, Hoja de referencia, acta de nacimiento y INE.</t>
  </si>
  <si>
    <t xml:space="preserve">En el momento </t>
  </si>
  <si>
    <t>Dictamenes de Trabajo Social a la PPNNA, Ministerio Publico y Juzgado de Ramo Familiar</t>
  </si>
  <si>
    <t>realizar investigación de calidad con la finalidad que se aplique como una prueba para determinar guarda y custodia de niños y niñas y pensiones alimenticias</t>
  </si>
  <si>
    <t>http://www.cegaipslp.org.mx/HV2020Dos.nsf/nombre_de_la_vista/C7F4ED5B78072B96862585B9007E8412/$File/FORMATO+XXV+REQUISITOS+PARA+DICTAMENES+TRABAJO+SOCIAL.doc</t>
  </si>
  <si>
    <t>Oficio de la Dependencia que los solicita: Ministerio Publico, Juzgado Familiar, DIF, PPNNA, INE, Curp, Comprobante de domicilio, Ticket de gastos, Comprobante de ingresos, Constancias de estudios de los hijos y acta de nacimiento.</t>
  </si>
  <si>
    <t xml:space="preserve">De una semana a quince días </t>
  </si>
  <si>
    <t>Sesiones con niños</t>
  </si>
  <si>
    <t>En el Área de Psicologia se atienden a niños por casos de violencia familiar, abuso sexual problemas de conducta, conflictos emocionales, baja autoestima, problemas de aprendizaje, problemas de enuresis, problemas de lenguaje etc, referidos por distintas instituciones.</t>
  </si>
  <si>
    <t>Lograr con la terapia psicologíca  abordar los problemas que puedan presentar los niños, y conseguir instaurar en éllos una autoestima sana, estimular su desarrollo, y dotarle de herramientas eficaces para convertirse en su mejor versión de adultos.</t>
  </si>
  <si>
    <t>http://www.cegaipslp.org.mx/HV2020Tres.nsf/nombre_de_la_vista/84E47E7106C9865E862586380054E896/$File/REQUISITOS+PSICOLOGIA.doc</t>
  </si>
  <si>
    <t>FORMATO NO SE GENERA INFORMACIÓN AREA DE PSICOLOGIA.doc</t>
  </si>
  <si>
    <t>En el momento, una seman o quince dias</t>
  </si>
  <si>
    <t>UNA SEMANA</t>
  </si>
  <si>
    <t>REGLAMENTO DEL SMDIF</t>
  </si>
  <si>
    <t>Sesiones con Adolescentes</t>
  </si>
  <si>
    <t>En  el Área de psicologia se atienden  a adolescentes casos Por problemas de Adicciones, problemas de conducta, problemas con la autoridad, baja autoestima, conflictos emocionales, abuso sexual etc, referidos por distintas instituciones.</t>
  </si>
  <si>
    <t>Lograr con la terapia psicologíca  abordar los problemas que puedan presentar los adolescentes , y conseguir instaurar en éllos una autoestima sana, estimular su desarrollo, y dotarle de herramientas eficaces para convertirse en su mejor versión de adultos.</t>
  </si>
  <si>
    <t>Sesiones con Adultos</t>
  </si>
  <si>
    <t>En el Área de psicologia se atienden a dultos que presentan Problemas conyugales, depresión, ansiedad, baja autoestima, Abuso sexual, orientación de técnicas de modificación de conducta, problemas de enuresis, dictámenes y evoluciones psicológicos a peticion de diferentes instituciones.</t>
  </si>
  <si>
    <t>Lograr  que los adultos gracias a la terapia Psicologica logren superar y solucionar problemas conyugales, de depresión, ansiedad, baja autoestima, Abuso sexual, y darles herramientas eficaces.</t>
  </si>
  <si>
    <t>En el Área de Psicologia se llevan a cabo visitas domiciliarias para investigar casos de Violencia Familiar, Abuso Sexual, Violaciónes, Andono de niños y niñas y Adultos Mayores.</t>
  </si>
  <si>
    <t>Realizar investigaciones para verificicar reporte de  casos de Violencia Familiar, Abuso Sexual, Violaciónes, Andono de niños y niñas y Adultos Mayores y a la vez darle la asesoria y seguimiento del caso.</t>
  </si>
  <si>
    <t xml:space="preserve"> INE y/o Curp, Comprobante de domicilio</t>
  </si>
  <si>
    <t>EN EL MOMENTO</t>
  </si>
  <si>
    <t xml:space="preserve">Dictamenes de Psicologia </t>
  </si>
  <si>
    <t xml:space="preserve">En el Área de Psicologia se realizan Dictamenes a peticion de la PPNNA, Juzgado del Ramo Familiar y Ministerio Publico. </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</si>
  <si>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</si>
  <si>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http://www.cegaipslp.org.mx/HV2020Tres.nsf/nombre_de_la_vista/874F65B3AA50601A8625863800555680/$File/DICTAMEN.doc</t>
  </si>
  <si>
    <t>Oficio de la Dependencia que los solicita: Ministerio Publico, Juzgado Familiar, DIF, PPNNA, INSTITUTO DE LAS MUJERES DEL ESTADO.</t>
  </si>
  <si>
    <t>DOS SEMANAS</t>
  </si>
  <si>
    <t>Test Psicologicos</t>
  </si>
  <si>
    <t>En el Área de psicologia se aplican pruebas psicometricas  para hacer una evalucion eficas del estado mental y emocional de una persona.</t>
  </si>
  <si>
    <t xml:space="preserve">Lograr con los test una integracion psicologica adecuada para determinar el estado mental y emocional de una persona. </t>
  </si>
  <si>
    <t xml:space="preserve">TEST PROYECTIVOS </t>
  </si>
  <si>
    <t>Asesorias</t>
  </si>
  <si>
    <t>En el Área de psicologia se da asistencia y apoyo mediante a la sugerencia y opinion profecional, para la solucion de situciones , canalizando tambien a  instituciones.</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</si>
  <si>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</si>
  <si>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INE DE LA PERSONA QUE SOLICITA EL SERVICIO.</t>
  </si>
  <si>
    <t>En el momento</t>
  </si>
  <si>
    <t xml:space="preserve">Canalizaciones </t>
  </si>
  <si>
    <t>En el Área de psicologia de canalizan a las personas a instituciones según sus necesidades dadas.</t>
  </si>
  <si>
    <t>Canalizacion a Instituciones de acuerdo a las necesidades de las personas.</t>
  </si>
  <si>
    <t>OFICIO DE LA DEPENDENCIA QUE REQUIERE EL SERVICIO</t>
  </si>
  <si>
    <t>Contestacion</t>
  </si>
  <si>
    <t>A peticion del Ministerio Publico, Juzgado del Ramo Familiar,La PPNNA.</t>
  </si>
  <si>
    <t>Rendir informe sobre los temas de conductas de violencia familiar y abuso sexual hacia mujeres.</t>
  </si>
  <si>
    <t>http://www.cegaipslp.org.mx/HV2020Tres.nsf/nombre_de_la_vista/85F44A279BFA4472862586380056DE3A/$File/CONTESTACIONES.doc</t>
  </si>
  <si>
    <t>http://www.cegaipslp.org.mx/HV2020Tres.nsf/nombre_de_la_vista/95313C23F4C1B16B86258638005856D9/$File/CONTESTACIONES.doc</t>
  </si>
  <si>
    <t>En el  momento  o a los tres dias.</t>
  </si>
  <si>
    <t>REGLAMENTO INTERNO DEL SMDIF</t>
  </si>
  <si>
    <t>Convenios</t>
  </si>
  <si>
    <t xml:space="preserve">Niñas, Niños y Adolescentes y poblacion. </t>
  </si>
  <si>
    <t xml:space="preserve">El objetivo del tramite en mencion es llegar a un bien comun a favor de los menores y adolescentes. </t>
  </si>
  <si>
    <t>http://www.cegaipslp.org.mx/HV2020Tres.nsf/nombre_de_la_vista/92F592BEF337F2A08625863800579665/$File/REQUISITOS.docx</t>
  </si>
  <si>
    <t>Idetificacion oficial, acta de nacimiento</t>
  </si>
  <si>
    <t>http://www.cegaipslp.org.mx/HV2020Tres.nsf/nombre_de_la_vista/6E2D4E3CAA7A22AE862586380058D639/$File/Formato+de+Convenio.docx</t>
  </si>
  <si>
    <t xml:space="preserve">Inmediata </t>
  </si>
  <si>
    <t>una hora</t>
  </si>
  <si>
    <t>CORREO ELECTRONOCO, WHATSAPP, TELEFONO</t>
  </si>
  <si>
    <t>FORMATO NO SE GENERA INFORMACIÓN.doc</t>
  </si>
  <si>
    <t xml:space="preserve">ASESORIAS LEGALES </t>
  </si>
  <si>
    <t>Poblacion en  general.</t>
  </si>
  <si>
    <t xml:space="preserve">Asesoramiento ante cualquier tramite que requiera el usuario. </t>
  </si>
  <si>
    <t xml:space="preserve">Identificacion oficial, actas de nacimiento. </t>
  </si>
  <si>
    <t>Inmediata</t>
  </si>
  <si>
    <t xml:space="preserve">Una hora </t>
  </si>
  <si>
    <t>CONSTANCIAS</t>
  </si>
  <si>
    <t xml:space="preserve">Población en general. </t>
  </si>
  <si>
    <t xml:space="preserve">Que algun familiar tutele los intereses del menor. </t>
  </si>
  <si>
    <t xml:space="preserve">Presencial </t>
  </si>
  <si>
    <t>http://www.cegaipslp.org.mx/HV2020Tres.nsf/nombre_de_la_vista/608F5F366E4CB77B86258638005A464A/$File/CONSTANCIA+DE+CUIDADOS+PROVISIONALES.docx</t>
  </si>
  <si>
    <t>Una hora</t>
  </si>
  <si>
    <t>TRAMITES</t>
  </si>
  <si>
    <t xml:space="preserve">Poblacion en general. </t>
  </si>
  <si>
    <t xml:space="preserve">Resolver cualquier conflicto respecto a las necesidades solicitdas por los usuarios.  </t>
  </si>
  <si>
    <t xml:space="preserve">CONCILIACIONES </t>
  </si>
  <si>
    <t xml:space="preserve">Llegar a una pronta solucion a los conflictos </t>
  </si>
  <si>
    <t xml:space="preserve">Presencial. </t>
  </si>
  <si>
    <t xml:space="preserve">identificacion oficial.  </t>
  </si>
  <si>
    <t>Convenio</t>
  </si>
  <si>
    <t>Cinco grupos vulnerables</t>
  </si>
  <si>
    <t>Conciliar</t>
  </si>
  <si>
    <t>Identificación oficial, actas de nacimiento</t>
  </si>
  <si>
    <t>http://www.cegaipslp.org.mx/HV2020Tres.nsf/nombre_de_la_vista/792DCD9ADEC55BA586258638005B3E5C/$File/CONVENIO+HIPERVINCULO.docx</t>
  </si>
  <si>
    <t>Provisional</t>
  </si>
  <si>
    <t>Recibir el servicio de manera gratuita</t>
  </si>
  <si>
    <t>http://www.cegaipslp.org.mx/HV2020Tres.nsf/nombre_de_la_vista/94AAE3413D4BFA5886258638005FD6D3/$File/INFORMACION+DE+SERVICIO+ADICIONAL+HIPERVINCULO+FRACC+XXIV+T.docx</t>
  </si>
  <si>
    <t>SISITEMA CORRESPONDIENTE HIPERVINCULO FRACC XXV (V).docx</t>
  </si>
  <si>
    <t>Constancias</t>
  </si>
  <si>
    <t>Que un familiar tutele alguno de los derechos de las personas quienes pertenezcan a uno de los cinco grupos vulnerables que la ley determina</t>
  </si>
  <si>
    <t>http://www.cegaipslp.org.mx/HV2020Tres.nsf/nombre_de_la_vista/21CCD862F9A7BE0C86258638005B7991/$File/CONSTANCIA+DE+CUIDADOS+PROVISIONALES.docx</t>
  </si>
  <si>
    <t>Asesorías jurídicas</t>
  </si>
  <si>
    <t>Orientar legalmente a la población que lo necesite y que pertenezca a uno de los cinco grupos vulnerables que la ley determina</t>
  </si>
  <si>
    <t>Identificación Oficial</t>
  </si>
  <si>
    <t>indeficnido</t>
  </si>
  <si>
    <t>Asistencia en Denuncias</t>
  </si>
  <si>
    <t>Denunciar ante la autoridad competente los hechos que son constitutivos de delitos, y que atentan contra la población pertenecisnte a uno de los cinco grupos vulnerables que la ley determina</t>
  </si>
  <si>
    <t>http://www.cegaipslp.org.mx/HV2020Tres.nsf/nombre_de_la_vista/701C60872F921A0786258638005C7DC5/$File/DENUNCIA+EJEMPLO.docx</t>
  </si>
  <si>
    <t>indefinido</t>
  </si>
  <si>
    <t>Recibir quejas</t>
  </si>
  <si>
    <t>Tener el conocimiento de situaciones que posiblemente vulneren los derechos humanos de las personas que pertenezcana uno de los cinco grupos vulnerables</t>
  </si>
  <si>
    <t>Asistencia legal</t>
  </si>
  <si>
    <t>Asistir legalmente a las personas que lo necesiten ante el Ministerio Público</t>
  </si>
  <si>
    <t>Sistema Municipal DIF de Tamuin, S.L.P.</t>
  </si>
  <si>
    <t xml:space="preserve">Tamuín </t>
  </si>
  <si>
    <t>NO SE GENERA</t>
  </si>
  <si>
    <t>489-38-8-10-02 EXT. 118</t>
  </si>
  <si>
    <t>8:00 am a 3:00 pm. Lunes a Viernes</t>
  </si>
  <si>
    <t xml:space="preserve">zona centro </t>
  </si>
  <si>
    <t>NO SE GENERA INFORMACION</t>
  </si>
  <si>
    <t>http://www.cegaipslp.org.mx/HV2020Tres.nsf/nombre_de_la_vista/563F41BA557D57AB86258638000DABBA/$File/REQUISITOS.docx</t>
  </si>
  <si>
    <t>http://www.cegaipslp.org.mx/HV2020Tres.nsf/nombre_de_la_vista/23BD9F7612FA874086258638000D1A18/$File/NO+SE+GENERA+INFORMACION+DE+FORMATOS.docx</t>
  </si>
  <si>
    <t>GRATUITOS</t>
  </si>
  <si>
    <t>LOS TRAMITES SE REALIZAN EN LAS OFICINAS DEL SISTEMA MUNICIPAL DIF</t>
  </si>
  <si>
    <t>AL CORREO ELECTRONICO DE LAS OFICINAS DEL SISTEMA MUNICIPAL DIF</t>
  </si>
  <si>
    <t>http://www.cegaipslp.org.mx/HV2020Tres.nsf/nombre_de_la_vista/84C5F7995E64445C86258638000E0311/$File/NO+GENERA+INFORMACION+ADICIONAL.docx</t>
  </si>
  <si>
    <t>http://www.cegaipslp.org.mx/HV2020Tres.nsf/nombre_de_la_vista/8BE18212246C8DBD86258638000E5AA8/$File/NO+GENERA+INFORMACION+A+SISTEMA.docx</t>
  </si>
  <si>
    <t>UNIDAD BASICA DE REHABILITACION</t>
  </si>
  <si>
    <t>NO SE GENERA INFORMACION DE TRAMITES Y7O FORMATOS DEBIDO QUE SE LLEVAN A CABO EN LAS OFICINAS DE S.M.D.I.F.</t>
  </si>
  <si>
    <t xml:space="preserve">UNIDAD BASICA DE REHABILITACION </t>
  </si>
  <si>
    <t>RIO MICOS</t>
  </si>
  <si>
    <t>ubrtamuin18_21@hotmail.com</t>
  </si>
  <si>
    <t>LUNES A VIERNES DE 8:00 AM  15:00 pm</t>
  </si>
  <si>
    <t>tamuin</t>
  </si>
  <si>
    <t>ninguno</t>
  </si>
  <si>
    <t>Dar trámite a las solicitudes de información</t>
  </si>
  <si>
    <t>Población en general</t>
  </si>
  <si>
    <t>Directo</t>
  </si>
  <si>
    <t>http://www.cegaipslp.org.mx/HV2020Dos.nsf/nombre_de_la_vista/647AC40FF9532CD08625860A00062FE9/$File/OF.+REQUISITOS.docx</t>
  </si>
  <si>
    <t>Nombre o datos deL representante, Domicilio para recibir notificaciones, la descripción de la información solicitada, o cualquier otro medio que facilite su busqueda y eventual localizacion.</t>
  </si>
  <si>
    <t>http://www.cegaipslp.org.mx/HV2020Dos.nsf/nombre_de_la_vista/BEE81BA1F7A6A9838625860A00081E80/$File/OF.+SOLICITUDD.docx</t>
  </si>
  <si>
    <t>10 dias habiles</t>
  </si>
  <si>
    <t>60 dias a disposicion de acuerdo a la ley</t>
  </si>
  <si>
    <t>1 UMA y acuerdo CEGAIP-82/2016</t>
  </si>
  <si>
    <t>Ley de Ingresos del Muncipio de Tamuin, S.L.P. 2018</t>
  </si>
  <si>
    <t>Art. 146 Ley de Transparencia</t>
  </si>
  <si>
    <t>Lograr acceder al derecho de información pública que nos ocupa</t>
  </si>
  <si>
    <t>UNIDAD DE TRANSPARENCIA, INFOMEX</t>
  </si>
  <si>
    <t>http://www.cegaipslp.org.mx/HV2020Dos.nsf/nombre_de_la_vista/8CE6EB4776B7729F8625860A0006C18B/$File/OF.+INFORMACION+ADICIONAL.docx</t>
  </si>
  <si>
    <t>http://www.cegaipslp.org.mx/HV2020Dos.nsf/nombre_de_la_vista/AFD9D76C31D2A44D8625860A00077F82/$File/OF.+SOLICITUD.docx</t>
  </si>
  <si>
    <t>Unidad de Transparencia</t>
  </si>
  <si>
    <t xml:space="preserve">NO SE GENERA INFORMACION. LOS HIPERVINCULOS ESTAN VIGENTES YA QUE NO SE HA MODIFICADO LA INFORMACION EN ESTE MES DE NOVIEMBRE. </t>
  </si>
  <si>
    <t>Palacio Municipal planta baja, oficinas del Sistema Municipal DIF</t>
  </si>
  <si>
    <t>ninguna</t>
  </si>
  <si>
    <t>Lunes a Viernes de 08:00 a 15:00 horas.</t>
  </si>
  <si>
    <t>Tesorería Municipal</t>
  </si>
  <si>
    <t>http://www.cegaipslp.org.mx/HV2020Tres.nsf/nombre_de_la_vista/CFFC58515C8D354786258639005C082C/$File/REQUISITO+84XXVNOV2020.docx</t>
  </si>
  <si>
    <t>http://www.cegaipslp.org.mx/HV2020Tres.nsf/nombre_de_la_vista/DEFAF445C7DEC24486258639005D6BE2/$File/FORMATO84XXVNOV2020.docx</t>
  </si>
  <si>
    <t>http://www.cegaipslp.org.mx/HV2020Tres.nsf/nombre_de_la_vista/6D00A04D74B16BE486258639005F5EEF/$File/IA84XXVNOV2020.docx</t>
  </si>
  <si>
    <t>http://www.cegaipslp.org.mx/HV2020Tres.nsf/nombre_de_la_vista/BDDBDAF7E34A3FE586258639005F9FDE/$File/84XXIVRO2020.docx</t>
  </si>
  <si>
    <t>zona centro</t>
  </si>
  <si>
    <t>infonavit</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</si>
</sst>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u/>
      <sz val="11"/>
      <color theme="4" tint="-0.249977111117893"/>
      <name val="Calibri"/>
      <family val="2"/>
      <scheme val="minor"/>
    </font>
    <font>
      <sz val="12"/>
      <color rgb="FF000000"/>
      <name val="Calibri"/>
      <family val="2"/>
      <scheme val="minor"/>
    </font>
    <font>
      <sz val="12"/>
      <color rgb="FF0D0D0D"/>
      <name val="Calibri"/>
      <family val="2"/>
      <scheme val="minor"/>
    </font>
    <font>
      <b/>
      <sz val="12"/>
      <color rgb="FF0D0D0D"/>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4" fillId="0" borderId="0" xfId="1" applyFont="1"/>
    <xf numFmtId="0" fontId="0" fillId="0" borderId="0" xfId="0" applyAlignment="1">
      <alignment horizontal="right"/>
    </xf>
    <xf numFmtId="49" fontId="0" fillId="0" borderId="0" xfId="0" applyNumberFormat="1" applyAlignment="1">
      <alignment horizontal="right"/>
    </xf>
    <xf numFmtId="0" fontId="5" fillId="0" borderId="0" xfId="1" applyFont="1"/>
    <xf numFmtId="0" fontId="6" fillId="0" borderId="0" xfId="0" applyFont="1"/>
    <xf numFmtId="0" fontId="4" fillId="0" borderId="0" xfId="0" applyFont="1"/>
    <xf numFmtId="0" fontId="7" fillId="0" borderId="0" xfId="0" applyFont="1"/>
    <xf numFmtId="0" fontId="0" fillId="0" borderId="0" xfId="0" applyAlignment="1">
      <alignment wrapText="1"/>
    </xf>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5FD28504CAB9F2C18625863500119843/$File/REQUISITOS+CREDENCIAL+DE+DISCAPACIDAD.docx" TargetMode="External"/><Relationship Id="rId117" Type="http://schemas.openxmlformats.org/officeDocument/2006/relationships/hyperlink" Target="http://www.cegaipslp.org.mx/HV2020Tres.nsf/nombre_de_la_vista/BDDBDAF7E34A3FE586258639005F9FDE/$File/84XXIVRO2020.docx" TargetMode="External"/><Relationship Id="rId21" Type="http://schemas.openxmlformats.org/officeDocument/2006/relationships/hyperlink" Target="http://www.cegaipslp.org.mx/HV2020Tres.nsf/nombre_de_la_vista/7757EFB799E1BC6F862586350010148A/$File/INFORMACION+AL+SISTEMA.docx" TargetMode="External"/><Relationship Id="rId42" Type="http://schemas.openxmlformats.org/officeDocument/2006/relationships/hyperlink" Target="http://www.cegaipslp.org.mx/HV2020Tres.nsf/nombre_de_la_vista/84E47E7106C9865E862586380054E896/$File/REQUISITOS+PSICOLOGIA.doc" TargetMode="External"/><Relationship Id="rId47" Type="http://schemas.openxmlformats.org/officeDocument/2006/relationships/hyperlink" Target="http://www.cegaipslp.org.mx/HV2020Tres.nsf/0BA9DBB0FE0C703386258638005659C3/$file/FORMATO%20NO%20SE%20GENERA%20INFORMACI%C3%93N%20AREA%20DE%20PSICOLOGIA.doc" TargetMode="External"/><Relationship Id="rId63" Type="http://schemas.openxmlformats.org/officeDocument/2006/relationships/hyperlink" Target="http://www.cegaipslp.org.mx/HV2020Tres.nsf/nombre_de_la_vista/792DCD9ADEC55BA586258638005B3E5C/$File/CONVENIO+HIPERVINCULO.docx" TargetMode="External"/><Relationship Id="rId68" Type="http://schemas.openxmlformats.org/officeDocument/2006/relationships/hyperlink" Target="http://www.cegaipslp.org.mx/HV2020Tres.nsf/16A62E46B3D1B1AC86258638005D62A7/$file/FORMATO%20FRACCI%C3%93N%20XXV%20U%20HIPERVINCULO.doc" TargetMode="External"/><Relationship Id="rId84" Type="http://schemas.openxmlformats.org/officeDocument/2006/relationships/hyperlink" Target="http://www.cegaipslp.org.mx/HV2020Tres.nsf/3A8842CF2FD75A0286258638005E12F9/$file/FORMATO%20NO%20SE%20GENERA%20INFORMACI%C3%93N.doc" TargetMode="External"/><Relationship Id="rId89" Type="http://schemas.openxmlformats.org/officeDocument/2006/relationships/hyperlink" Target="http://www.cegaipslp.org.mx/HV2020Tres.nsf/3A8842CF2FD75A0286258638005E12F9/$file/FORMATO%20NO%20SE%20GENERA%20INFORMACI%C3%93N.doc" TargetMode="External"/><Relationship Id="rId112" Type="http://schemas.openxmlformats.org/officeDocument/2006/relationships/hyperlink" Target="http://www.cegaipslp.org.mx/HV2020Dos.nsf/nombre_de_la_vista/AFD9D76C31D2A44D8625860A00077F82/$File/OF.+SOLICITUD.docx" TargetMode="External"/><Relationship Id="rId16" Type="http://schemas.openxmlformats.org/officeDocument/2006/relationships/hyperlink" Target="http://www.cegaipslp.org.mx/HV2020Tres.nsf/nombre_de_la_vista/3467A224AF6FAB298625863100681006/$File/84XXV+INFORMACION+FORMATOS.docx" TargetMode="External"/><Relationship Id="rId107" Type="http://schemas.openxmlformats.org/officeDocument/2006/relationships/hyperlink" Target="http://www.cegaipslp.org.mx/HV2020Tres.nsf/nombre_de_la_vista/563F41BA557D57AB86258638000DABBA/$File/REQUISITOS.docx" TargetMode="External"/><Relationship Id="rId11" Type="http://schemas.openxmlformats.org/officeDocument/2006/relationships/hyperlink" Target="http://www.cegaipslp.org.mx/HV2020Tres.nsf/nombre_de_la_vista/9D502C5899E05C8D862586310067BB7D/$File/NO+SE+GENERA+INFORMACION+SISTEMAS.docx" TargetMode="External"/><Relationship Id="rId24" Type="http://schemas.openxmlformats.org/officeDocument/2006/relationships/hyperlink" Target="http://www.cegaipslp.org.mx/HV2020Tres.nsf/3CA355BCC2F4565A86258635001156AF/$file/no%20genera%20informaci%C3%B3n%20adicional.docx" TargetMode="External"/><Relationship Id="rId32" Type="http://schemas.openxmlformats.org/officeDocument/2006/relationships/hyperlink" Target="http://www.cegaipslp.org.mx/HV2020Dos.nsf/BF39EADDAE5C10D1862585D8007A17DE/$file/ESTUDIO%20SOCIOECON%C3%93MICO.doc" TargetMode="External"/><Relationship Id="rId37" Type="http://schemas.openxmlformats.org/officeDocument/2006/relationships/hyperlink" Target="http://www.cegaipslp.org.mx/HV2020Dos.nsf/nombre_de_la_vista/FD62CAC0A32F894B862585B9007B9F92/$File/FORMATO+XXV+REQUISITOS+VISITAS+DOMICILIARIAS.doc" TargetMode="External"/><Relationship Id="rId40" Type="http://schemas.openxmlformats.org/officeDocument/2006/relationships/hyperlink" Target="http://www.cegaipslp.org.mx/HV2020Dos.nsf/nombre_de_la_vista/8E01AF08B3631747862585B9007E3F3B/$File/FORMATO+XXV+REQUISITOS+LLAMADAS+TELEFONICAS.doc" TargetMode="External"/><Relationship Id="rId45" Type="http://schemas.openxmlformats.org/officeDocument/2006/relationships/hyperlink" Target="http://www.cegaipslp.org.mx/HV2020Tres.nsf/nombre_de_la_vista/874F65B3AA50601A8625863800555680/$File/DICTAMEN.doc" TargetMode="External"/><Relationship Id="rId53" Type="http://schemas.openxmlformats.org/officeDocument/2006/relationships/hyperlink" Target="http://www.cegaipslp.org.mx/HV2020Tres.nsf/0BA9DBB0FE0C703386258638005659C3/$file/FORMATO%20NO%20SE%20GENERA%20INFORMACI%C3%93N%20AREA%20DE%20PSICOLOGIA.doc" TargetMode="External"/><Relationship Id="rId58" Type="http://schemas.openxmlformats.org/officeDocument/2006/relationships/hyperlink" Target="http://www.cegaipslp.org.mx/HV2020Tres.nsf/nombre_de_la_vista/6E2D4E3CAA7A22AE862586380058D639/$File/Formato+de+Convenio.docx" TargetMode="External"/><Relationship Id="rId66" Type="http://schemas.openxmlformats.org/officeDocument/2006/relationships/hyperlink" Target="http://www.cegaipslp.org.mx/HV2020Tres.nsf/nombre_de_la_vista/701C60872F921A0786258638005C7DC5/$File/DENUNCIA+EJEMPLO.docx" TargetMode="External"/><Relationship Id="rId74" Type="http://schemas.openxmlformats.org/officeDocument/2006/relationships/hyperlink" Target="http://www.cegaipslp.org.mx/HV2020Tres.nsf/6368BBC0CB34444A86258638005DC404/$file/FORMATO%20NO%20SE%20GENERA%20INFORMACI%C3%93N%20AREA%20DE%20PSICOLOGIA.doc" TargetMode="External"/><Relationship Id="rId79" Type="http://schemas.openxmlformats.org/officeDocument/2006/relationships/hyperlink" Target="http://www.cegaipslp.org.mx/HV2020Tres.nsf/6368BBC0CB34444A86258638005DC404/$file/FORMATO%20NO%20SE%20GENERA%20INFORMACI%C3%93N%20AREA%20DE%20PSICOLOGIA.doc" TargetMode="External"/><Relationship Id="rId87" Type="http://schemas.openxmlformats.org/officeDocument/2006/relationships/hyperlink" Target="http://www.cegaipslp.org.mx/HV2020Tres.nsf/3A8842CF2FD75A0286258638005E12F9/$file/FORMATO%20NO%20SE%20GENERA%20INFORMACI%C3%93N.doc" TargetMode="External"/><Relationship Id="rId102" Type="http://schemas.openxmlformats.org/officeDocument/2006/relationships/hyperlink" Target="http://www.cegaipslp.org.mx/HV2020Tres.nsf/66A405FC4B4E80968625863800601D67/$file/SISITEMA%20CORRESPONDIENTE%20HIPERVINCULO%20FRACC%20XXV%20(V).docx" TargetMode="External"/><Relationship Id="rId110" Type="http://schemas.openxmlformats.org/officeDocument/2006/relationships/hyperlink" Target="http://www.cegaipslp.org.mx/HV2020Dos.nsf/nombre_de_la_vista/647AC40FF9532CD08625860A00062FE9/$File/OF.+REQUISITOS.docx" TargetMode="External"/><Relationship Id="rId115" Type="http://schemas.openxmlformats.org/officeDocument/2006/relationships/hyperlink" Target="http://www.cegaipslp.org.mx/HV2020Tres.nsf/nombre_de_la_vista/DEFAF445C7DEC24486258639005D6BE2/$File/FORMATO84XXVNOV2020.docx" TargetMode="External"/><Relationship Id="rId5" Type="http://schemas.openxmlformats.org/officeDocument/2006/relationships/hyperlink" Target="http://www.cegaipslp.org.mx/HV2020Tres.nsf/nombre_de_la_vista/66A12477EB2841EB86258631006795BC/$File/INFORMACION+ADICIONAL.docx" TargetMode="External"/><Relationship Id="rId61" Type="http://schemas.openxmlformats.org/officeDocument/2006/relationships/hyperlink" Target="http://www.cegaipslp.org.mx/HV2020Tres.nsf/C00C48E7AD84A613862586380059A76D/$file/FORMATO%20NO%20SE%20GENERA%20INFORMACI%C3%93N.doc" TargetMode="External"/><Relationship Id="rId82" Type="http://schemas.openxmlformats.org/officeDocument/2006/relationships/hyperlink" Target="http://www.cegaipslp.org.mx/HV2020Tres.nsf/6368BBC0CB34444A86258638005DC404/$file/FORMATO%20NO%20SE%20GENERA%20INFORMACI%C3%93N%20AREA%20DE%20PSICOLOGIA.doc" TargetMode="External"/><Relationship Id="rId90" Type="http://schemas.openxmlformats.org/officeDocument/2006/relationships/hyperlink" Target="http://www.cegaipslp.org.mx/HV2020Tres.nsf/3A8842CF2FD75A0286258638005E12F9/$file/FORMATO%20NO%20SE%20GENERA%20INFORMACI%C3%93N.doc" TargetMode="External"/><Relationship Id="rId95" Type="http://schemas.openxmlformats.org/officeDocument/2006/relationships/hyperlink" Target="http://www.cegaipslp.org.mx/HV2020Tres.nsf/nombre_de_la_vista/94AAE3413D4BFA5886258638005FD6D3/$File/INFORMACION+DE+SERVICIO+ADICIONAL+HIPERVINCULO+FRACC+XXIV+T.docx" TargetMode="External"/><Relationship Id="rId19" Type="http://schemas.openxmlformats.org/officeDocument/2006/relationships/hyperlink" Target="mailto:smdiftamuin18_21@hotmail.com" TargetMode="External"/><Relationship Id="rId14" Type="http://schemas.openxmlformats.org/officeDocument/2006/relationships/hyperlink" Target="http://www.cegaipslp.org.mx/HV2020Tres.nsf/nombre_de_la_vista/3467A224AF6FAB298625863100681006/$File/84XXV+INFORMACION+FORMATOS.docx" TargetMode="External"/><Relationship Id="rId22" Type="http://schemas.openxmlformats.org/officeDocument/2006/relationships/hyperlink" Target="http://www.cegaipslp.org.mx/HV2020Tres.nsf/nombre_de_la_vista/7757EFB799E1BC6F862586350010148A/$File/INFORMACION+AL+SISTEMA.docx" TargetMode="External"/><Relationship Id="rId27" Type="http://schemas.openxmlformats.org/officeDocument/2006/relationships/hyperlink" Target="http://www.cegaipslp.org.mx/HV2020Tres.nsf/nombre_de_la_vista/891EC97FA9DAA981862586350011D763/$File/REQUISITOS+TARJETON+DISCAPACIDAD.docx" TargetMode="External"/><Relationship Id="rId30" Type="http://schemas.openxmlformats.org/officeDocument/2006/relationships/hyperlink" Target="http://www.cegaipslp.org.mx/HV2020Tres.nsf/nombre_de_la_vista/2013FE32E7FF7FA386258635001264E1/$File/OF.+NO+GENERA+INFORMACION+FORMATO.docx" TargetMode="External"/><Relationship Id="rId35" Type="http://schemas.openxmlformats.org/officeDocument/2006/relationships/hyperlink" Target="http://www.cegaipslp.org.mx/HV2020Dos.nsf/0E8BE8CFB90EDA89862585F6006B779C/$file/FORMATO%20FRACCI%C3%93N%20XXVHIPERVINCULO.doc" TargetMode="External"/><Relationship Id="rId43" Type="http://schemas.openxmlformats.org/officeDocument/2006/relationships/hyperlink" Target="http://www.cegaipslp.org.mx/HV2020Tres.nsf/nombre_de_la_vista/84E47E7106C9865E862586380054E896/$File/REQUISITOS+PSICOLOGIA.doc" TargetMode="External"/><Relationship Id="rId48" Type="http://schemas.openxmlformats.org/officeDocument/2006/relationships/hyperlink" Target="http://www.cegaipslp.org.mx/HV2020Tres.nsf/0BA9DBB0FE0C703386258638005659C3/$file/FORMATO%20NO%20SE%20GENERA%20INFORMACI%C3%93N%20AREA%20DE%20PSICOLOGIA.doc" TargetMode="External"/><Relationship Id="rId56" Type="http://schemas.openxmlformats.org/officeDocument/2006/relationships/hyperlink" Target="http://www.cegaipslp.org.mx/HV2020Tres.nsf/nombre_de_la_vista/874F65B3AA50601A8625863800555680/$File/DICTAMEN.doc" TargetMode="External"/><Relationship Id="rId64" Type="http://schemas.openxmlformats.org/officeDocument/2006/relationships/hyperlink" Target="http://www.cegaipslp.org.mx/HV2020Tres.nsf/nombre_de_la_vista/21CCD862F9A7BE0C86258638005B7991/$File/CONSTANCIA+DE+CUIDADOS+PROVISIONALES.docx" TargetMode="External"/><Relationship Id="rId69" Type="http://schemas.openxmlformats.org/officeDocument/2006/relationships/hyperlink" Target="http://www.cegaipslp.org.mx/HV2020Tres.nsf/16A62E46B3D1B1AC86258638005D62A7/$file/FORMATO%20FRACCI%C3%93N%20XXV%20U%20HIPERVINCULO.doc" TargetMode="External"/><Relationship Id="rId77" Type="http://schemas.openxmlformats.org/officeDocument/2006/relationships/hyperlink" Target="http://www.cegaipslp.org.mx/HV2020Tres.nsf/6368BBC0CB34444A86258638005DC404/$file/FORMATO%20NO%20SE%20GENERA%20INFORMACI%C3%93N%20AREA%20DE%20PSICOLOGIA.doc" TargetMode="External"/><Relationship Id="rId100" Type="http://schemas.openxmlformats.org/officeDocument/2006/relationships/hyperlink" Target="http://www.cegaipslp.org.mx/HV2020Tres.nsf/66A405FC4B4E80968625863800601D67/$file/SISITEMA%20CORRESPONDIENTE%20HIPERVINCULO%20FRACC%20XXV%20(V).docx" TargetMode="External"/><Relationship Id="rId105" Type="http://schemas.openxmlformats.org/officeDocument/2006/relationships/hyperlink" Target="http://www.cegaipslp.org.mx/HV2020Tres.nsf/66A405FC4B4E80968625863800601D67/$file/SISITEMA%20CORRESPONDIENTE%20HIPERVINCULO%20FRACC%20XXV%20(V).docx" TargetMode="External"/><Relationship Id="rId113" Type="http://schemas.openxmlformats.org/officeDocument/2006/relationships/hyperlink" Target="http://www.cegaipslp.org.mx/HV2020Dos.nsf/nombre_de_la_vista/BEE81BA1F7A6A9838625860A00081E80/$File/OF.+SOLICITUDD.docx" TargetMode="External"/><Relationship Id="rId8" Type="http://schemas.openxmlformats.org/officeDocument/2006/relationships/hyperlink" Target="http://www.cegaipslp.org.mx/HV2020Tres.nsf/nombre_de_la_vista/66A12477EB2841EB86258631006795BC/$File/INFORMACION+ADICIONAL.docx" TargetMode="External"/><Relationship Id="rId51" Type="http://schemas.openxmlformats.org/officeDocument/2006/relationships/hyperlink" Target="http://www.cegaipslp.org.mx/HV2020Tres.nsf/nombre_de_la_vista/92F592BEF337F2A08625863800579665/$File/REQUISITOS.docx" TargetMode="External"/><Relationship Id="rId72" Type="http://schemas.openxmlformats.org/officeDocument/2006/relationships/hyperlink" Target="http://www.cegaipslp.org.mx/HV2020Tres.nsf/6368BBC0CB34444A86258638005DC404/$file/FORMATO%20NO%20SE%20GENERA%20INFORMACI%C3%93N%20AREA%20DE%20PSICOLOGIA.doc" TargetMode="External"/><Relationship Id="rId80" Type="http://schemas.openxmlformats.org/officeDocument/2006/relationships/hyperlink" Target="http://www.cegaipslp.org.mx/HV2020Tres.nsf/6368BBC0CB34444A86258638005DC404/$file/FORMATO%20NO%20SE%20GENERA%20INFORMACI%C3%93N%20AREA%20DE%20PSICOLOGIA.doc" TargetMode="External"/><Relationship Id="rId85" Type="http://schemas.openxmlformats.org/officeDocument/2006/relationships/hyperlink" Target="http://www.cegaipslp.org.mx/HV2020Tres.nsf/3A8842CF2FD75A0286258638005E12F9/$file/FORMATO%20NO%20SE%20GENERA%20INFORMACI%C3%93N.doc" TargetMode="External"/><Relationship Id="rId93" Type="http://schemas.openxmlformats.org/officeDocument/2006/relationships/hyperlink" Target="http://www.cegaipslp.org.mx/HV2020Tres.nsf/3A8842CF2FD75A0286258638005E12F9/$file/FORMATO%20NO%20SE%20GENERA%20INFORMACI%C3%93N.doc" TargetMode="External"/><Relationship Id="rId98" Type="http://schemas.openxmlformats.org/officeDocument/2006/relationships/hyperlink" Target="http://www.cegaipslp.org.mx/HV2020Tres.nsf/nombre_de_la_vista/94AAE3413D4BFA5886258638005FD6D3/$File/INFORMACION+DE+SERVICIO+ADICIONAL+HIPERVINCULO+FRACC+XXIV+T.docx" TargetMode="External"/><Relationship Id="rId3" Type="http://schemas.openxmlformats.org/officeDocument/2006/relationships/hyperlink" Target="http://www.cegaipslp.org.mx/HV2020Tres.nsf/nombre_de_la_vista/B84EFADD0EA400028625863100671451/$File/REQUISITOS+DESAYUNOS+ESCOLARES.docx" TargetMode="External"/><Relationship Id="rId12" Type="http://schemas.openxmlformats.org/officeDocument/2006/relationships/hyperlink" Target="http://www.cegaipslp.org.mx/HV2020Tres.nsf/nombre_de_la_vista/9D502C5899E05C8D862586310067BB7D/$File/NO+SE+GENERA+INFORMACION+SISTEMAS.docx" TargetMode="External"/><Relationship Id="rId17" Type="http://schemas.openxmlformats.org/officeDocument/2006/relationships/hyperlink" Target="mailto:smdiftamuin18_21@hotmail.com" TargetMode="External"/><Relationship Id="rId25" Type="http://schemas.openxmlformats.org/officeDocument/2006/relationships/hyperlink" Target="http://www.cegaipslp.org.mx/HV2020Tres.nsf/3CA355BCC2F4565A86258635001156AF/$file/no%20genera%20informaci%C3%B3n%20adicional.docx" TargetMode="External"/><Relationship Id="rId33" Type="http://schemas.openxmlformats.org/officeDocument/2006/relationships/hyperlink" Target="http://www.cegaipslp.org.mx/HV2020Dos.nsf/nombre_de_la_vista/988629F72D7CC885862585D8007A8020/$File/FORMATO+XXV+VISITAS+DOMICILIARIAS.doc" TargetMode="External"/><Relationship Id="rId38" Type="http://schemas.openxmlformats.org/officeDocument/2006/relationships/hyperlink" Target="http://www.cegaipslp.org.mx/HV2020Dos.nsf/nombre_de_la_vista/0DA5709E2CD2B24B862585B9007C0E94/$File/ENTREVISTAS+DE+TRABAJO+SOCIAL.doc" TargetMode="External"/><Relationship Id="rId46" Type="http://schemas.openxmlformats.org/officeDocument/2006/relationships/hyperlink" Target="http://www.cegaipslp.org.mx/HV2020Tres.nsf/0BA9DBB0FE0C703386258638005659C3/$file/FORMATO%20NO%20SE%20GENERA%20INFORMACI%C3%93N%20AREA%20DE%20PSICOLOGIA.doc" TargetMode="External"/><Relationship Id="rId59" Type="http://schemas.openxmlformats.org/officeDocument/2006/relationships/hyperlink" Target="http://www.cegaipslp.org.mx/HV2020Tres.nsf/C00C48E7AD84A613862586380059A76D/$file/FORMATO%20NO%20SE%20GENERA%20INFORMACI%C3%93N.doc" TargetMode="External"/><Relationship Id="rId67" Type="http://schemas.openxmlformats.org/officeDocument/2006/relationships/hyperlink" Target="http://www.cegaipslp.org.mx/HV2020Tres.nsf/C00C48E7AD84A613862586380059A76D/$file/FORMATO%20NO%20SE%20GENERA%20INFORMACI%C3%93N.doc" TargetMode="External"/><Relationship Id="rId103" Type="http://schemas.openxmlformats.org/officeDocument/2006/relationships/hyperlink" Target="http://www.cegaipslp.org.mx/HV2020Tres.nsf/66A405FC4B4E80968625863800601D67/$file/SISITEMA%20CORRESPONDIENTE%20HIPERVINCULO%20FRACC%20XXV%20(V).docx" TargetMode="External"/><Relationship Id="rId108" Type="http://schemas.openxmlformats.org/officeDocument/2006/relationships/hyperlink" Target="http://www.cegaipslp.org.mx/HV2020Tres.nsf/nombre_de_la_vista/84C5F7995E64445C86258638000E0311/$File/NO+GENERA+INFORMACION+ADICIONAL.docx" TargetMode="External"/><Relationship Id="rId116" Type="http://schemas.openxmlformats.org/officeDocument/2006/relationships/hyperlink" Target="http://www.cegaipslp.org.mx/HV2020Tres.nsf/nombre_de_la_vista/6D00A04D74B16BE486258639005F5EEF/$File/IA84XXVNOV2020.docx" TargetMode="External"/><Relationship Id="rId20" Type="http://schemas.openxmlformats.org/officeDocument/2006/relationships/hyperlink" Target="http://www.cegaipslp.org.mx/HV2020Tres.nsf/nombre_de_la_vista/7757EFB799E1BC6F862586350010148A/$File/INFORMACION+AL+SISTEMA.docx" TargetMode="External"/><Relationship Id="rId41" Type="http://schemas.openxmlformats.org/officeDocument/2006/relationships/hyperlink" Target="http://www.cegaipslp.org.mx/HV2020Dos.nsf/nombre_de_la_vista/C7F4ED5B78072B96862585B9007E8412/$File/FORMATO+XXV+REQUISITOS+PARA+DICTAMENES+TRABAJO+SOCIAL.doc" TargetMode="External"/><Relationship Id="rId54" Type="http://schemas.openxmlformats.org/officeDocument/2006/relationships/hyperlink" Target="http://www.cegaipslp.org.mx/HV2020Tres.nsf/0BA9DBB0FE0C703386258638005659C3/$file/FORMATO%20NO%20SE%20GENERA%20INFORMACI%C3%93N%20AREA%20DE%20PSICOLOGIA.doc" TargetMode="External"/><Relationship Id="rId62" Type="http://schemas.openxmlformats.org/officeDocument/2006/relationships/hyperlink" Target="http://www.cegaipslp.org.mx/HV2020Tres.nsf/C00C48E7AD84A613862586380059A76D/$file/FORMATO%20NO%20SE%20GENERA%20INFORMACI%C3%93N.doc" TargetMode="External"/><Relationship Id="rId70" Type="http://schemas.openxmlformats.org/officeDocument/2006/relationships/hyperlink" Target="http://www.cegaipslp.org.mx/HV2020Tres.nsf/6B6ADA56C489454186258638005D8C68/$file/FORMATO%20FRACCI%C3%93N%20XXV%20V%20HIPERVINCULO.doc" TargetMode="External"/><Relationship Id="rId75" Type="http://schemas.openxmlformats.org/officeDocument/2006/relationships/hyperlink" Target="http://www.cegaipslp.org.mx/HV2020Tres.nsf/6368BBC0CB34444A86258638005DC404/$file/FORMATO%20NO%20SE%20GENERA%20INFORMACI%C3%93N%20AREA%20DE%20PSICOLOGIA.doc" TargetMode="External"/><Relationship Id="rId83" Type="http://schemas.openxmlformats.org/officeDocument/2006/relationships/hyperlink" Target="http://www.cegaipslp.org.mx/HV2020Tres.nsf/6368BBC0CB34444A86258638005DC404/$file/FORMATO%20NO%20SE%20GENERA%20INFORMACI%C3%93N%20AREA%20DE%20PSICOLOGIA.doc" TargetMode="External"/><Relationship Id="rId88" Type="http://schemas.openxmlformats.org/officeDocument/2006/relationships/hyperlink" Target="http://www.cegaipslp.org.mx/HV2020Tres.nsf/3A8842CF2FD75A0286258638005E12F9/$file/FORMATO%20NO%20SE%20GENERA%20INFORMACI%C3%93N.doc" TargetMode="External"/><Relationship Id="rId91" Type="http://schemas.openxmlformats.org/officeDocument/2006/relationships/hyperlink" Target="http://www.cegaipslp.org.mx/HV2020Tres.nsf/3A8842CF2FD75A0286258638005E12F9/$file/FORMATO%20NO%20SE%20GENERA%20INFORMACI%C3%93N.doc" TargetMode="External"/><Relationship Id="rId96" Type="http://schemas.openxmlformats.org/officeDocument/2006/relationships/hyperlink" Target="http://www.cegaipslp.org.mx/HV2020Tres.nsf/nombre_de_la_vista/94AAE3413D4BFA5886258638005FD6D3/$File/INFORMACION+DE+SERVICIO+ADICIONAL+HIPERVINCULO+FRACC+XXIV+T.docx" TargetMode="External"/><Relationship Id="rId111" Type="http://schemas.openxmlformats.org/officeDocument/2006/relationships/hyperlink" Target="http://www.cegaipslp.org.mx/HV2020Dos.nsf/nombre_de_la_vista/8CE6EB4776B7729F8625860A0006C18B/$File/OF.+INFORMACION+ADICIONAL.docx" TargetMode="External"/><Relationship Id="rId1" Type="http://schemas.openxmlformats.org/officeDocument/2006/relationships/hyperlink" Target="http://www.cegaipslp.org.mx/HV2020Tres.nsf/nombre_de_la_vista/4228FB1C5CAFC62A862586310066C3BE/$File/REQUISITOS+ASISTENCIA+ALIMENTARIA.docx" TargetMode="External"/><Relationship Id="rId6" Type="http://schemas.openxmlformats.org/officeDocument/2006/relationships/hyperlink" Target="http://www.cegaipslp.org.mx/HV2020Tres.nsf/nombre_de_la_vista/66A12477EB2841EB86258631006795BC/$File/INFORMACION+ADICIONAL.docx" TargetMode="External"/><Relationship Id="rId15" Type="http://schemas.openxmlformats.org/officeDocument/2006/relationships/hyperlink" Target="http://www.cegaipslp.org.mx/HV2020Tres.nsf/nombre_de_la_vista/3467A224AF6FAB298625863100681006/$File/84XXV+INFORMACION+FORMATOS.docx" TargetMode="External"/><Relationship Id="rId23" Type="http://schemas.openxmlformats.org/officeDocument/2006/relationships/hyperlink" Target="http://www.cegaipslp.org.mx/HV2020Tres.nsf/3CA355BCC2F4565A86258635001156AF/$file/no%20genera%20informaci%C3%B3n%20adicional.docx" TargetMode="External"/><Relationship Id="rId28" Type="http://schemas.openxmlformats.org/officeDocument/2006/relationships/hyperlink" Target="http://www.cegaipslp.org.mx/HV2020Tres.nsf/nombre_de_la_vista/9EB173CCD2AB91A986258635001211FD/$File/REQUISITOS+APOYOS.docx" TargetMode="External"/><Relationship Id="rId36" Type="http://schemas.openxmlformats.org/officeDocument/2006/relationships/hyperlink" Target="http://www.cegaipslp.org.mx/HV2020Dos.nsf/70BF0CFCC1713E67862585B9007AB714/$file/FORMATO%20XXV%20REQUISITOS%20%20ESTUDIOS%20SOCIOECON%C3%93MICOS.doc" TargetMode="External"/><Relationship Id="rId49" Type="http://schemas.openxmlformats.org/officeDocument/2006/relationships/hyperlink" Target="http://www.cegaipslp.org.mx/HV2020Tres.nsf/nombre_de_la_vista/85F44A279BFA4472862586380056DE3A/$File/CONTESTACIONES.doc" TargetMode="External"/><Relationship Id="rId57" Type="http://schemas.openxmlformats.org/officeDocument/2006/relationships/hyperlink" Target="http://www.cegaipslp.org.mx/HV2020Tres.nsf/0BA9DBB0FE0C703386258638005659C3/$file/FORMATO%20NO%20SE%20GENERA%20INFORMACI%C3%93N%20AREA%20DE%20PSICOLOGIA.doc" TargetMode="External"/><Relationship Id="rId106" Type="http://schemas.openxmlformats.org/officeDocument/2006/relationships/hyperlink" Target="http://www.cegaipslp.org.mx/HV2020Tres.nsf/nombre_de_la_vista/23BD9F7612FA874086258638000D1A18/$File/NO+SE+GENERA+INFORMACION+DE+FORMATOS.docx" TargetMode="External"/><Relationship Id="rId114" Type="http://schemas.openxmlformats.org/officeDocument/2006/relationships/hyperlink" Target="http://www.cegaipslp.org.mx/HV2020Tres.nsf/nombre_de_la_vista/CFFC58515C8D354786258639005C082C/$File/REQUISITO+84XXVNOV2020.docx" TargetMode="External"/><Relationship Id="rId10" Type="http://schemas.openxmlformats.org/officeDocument/2006/relationships/hyperlink" Target="http://www.cegaipslp.org.mx/HV2020Tres.nsf/nombre_de_la_vista/9D502C5899E05C8D862586310067BB7D/$File/NO+SE+GENERA+INFORMACION+SISTEMAS.docx" TargetMode="External"/><Relationship Id="rId31" Type="http://schemas.openxmlformats.org/officeDocument/2006/relationships/hyperlink" Target="http://www.cegaipslp.org.mx/HV2020Tres.nsf/nombre_de_la_vista/2013FE32E7FF7FA386258635001264E1/$File/OF.+NO+GENERA+INFORMACION+FORMATO.docx" TargetMode="External"/><Relationship Id="rId44" Type="http://schemas.openxmlformats.org/officeDocument/2006/relationships/hyperlink" Target="http://www.cegaipslp.org.mx/HV2020Tres.nsf/nombre_de_la_vista/84E47E7106C9865E862586380054E896/$File/REQUISITOS+PSICOLOGIA.doc" TargetMode="External"/><Relationship Id="rId52" Type="http://schemas.openxmlformats.org/officeDocument/2006/relationships/hyperlink" Target="http://www.cegaipslp.org.mx/HV2020Tres.nsf/nombre_de_la_vista/92F592BEF337F2A08625863800579665/$File/REQUISITOS.docx" TargetMode="External"/><Relationship Id="rId60" Type="http://schemas.openxmlformats.org/officeDocument/2006/relationships/hyperlink" Target="http://www.cegaipslp.org.mx/HV2020Tres.nsf/nombre_de_la_vista/608F5F366E4CB77B86258638005A464A/$File/CONSTANCIA+DE+CUIDADOS+PROVISIONALES.docx" TargetMode="External"/><Relationship Id="rId65" Type="http://schemas.openxmlformats.org/officeDocument/2006/relationships/hyperlink" Target="http://www.cegaipslp.org.mx/HV2020Tres.nsf/C00C48E7AD84A613862586380059A76D/$file/FORMATO%20NO%20SE%20GENERA%20INFORMACI%C3%93N.doc" TargetMode="External"/><Relationship Id="rId73" Type="http://schemas.openxmlformats.org/officeDocument/2006/relationships/hyperlink" Target="http://www.cegaipslp.org.mx/HV2020Tres.nsf/6368BBC0CB34444A86258638005DC404/$file/FORMATO%20NO%20SE%20GENERA%20INFORMACI%C3%93N%20AREA%20DE%20PSICOLOGIA.doc" TargetMode="External"/><Relationship Id="rId78" Type="http://schemas.openxmlformats.org/officeDocument/2006/relationships/hyperlink" Target="http://www.cegaipslp.org.mx/HV2020Tres.nsf/6368BBC0CB34444A86258638005DC404/$file/FORMATO%20NO%20SE%20GENERA%20INFORMACI%C3%93N%20AREA%20DE%20PSICOLOGIA.doc" TargetMode="External"/><Relationship Id="rId81" Type="http://schemas.openxmlformats.org/officeDocument/2006/relationships/hyperlink" Target="http://www.cegaipslp.org.mx/HV2020Tres.nsf/6368BBC0CB34444A86258638005DC404/$file/FORMATO%20NO%20SE%20GENERA%20INFORMACI%C3%93N%20AREA%20DE%20PSICOLOGIA.doc" TargetMode="External"/><Relationship Id="rId86" Type="http://schemas.openxmlformats.org/officeDocument/2006/relationships/hyperlink" Target="http://www.cegaipslp.org.mx/HV2020Tres.nsf/3A8842CF2FD75A0286258638005E12F9/$file/FORMATO%20NO%20SE%20GENERA%20INFORMACI%C3%93N.doc" TargetMode="External"/><Relationship Id="rId94" Type="http://schemas.openxmlformats.org/officeDocument/2006/relationships/hyperlink" Target="http://www.cegaipslp.org.mx/HV2020Tres.nsf/nombre_de_la_vista/94AAE3413D4BFA5886258638005FD6D3/$File/INFORMACION+DE+SERVICIO+ADICIONAL+HIPERVINCULO+FRACC+XXIV+T.docx" TargetMode="External"/><Relationship Id="rId99" Type="http://schemas.openxmlformats.org/officeDocument/2006/relationships/hyperlink" Target="http://www.cegaipslp.org.mx/HV2020Tres.nsf/nombre_de_la_vista/94AAE3413D4BFA5886258638005FD6D3/$File/INFORMACION+DE+SERVICIO+ADICIONAL+HIPERVINCULO+FRACC+XXIV+T.docx" TargetMode="External"/><Relationship Id="rId101" Type="http://schemas.openxmlformats.org/officeDocument/2006/relationships/hyperlink" Target="http://www.cegaipslp.org.mx/HV2020Tres.nsf/66A405FC4B4E80968625863800601D67/$file/SISITEMA%20CORRESPONDIENTE%20HIPERVINCULO%20FRACC%20XXV%20(V).docx" TargetMode="External"/><Relationship Id="rId4" Type="http://schemas.openxmlformats.org/officeDocument/2006/relationships/hyperlink" Target="http://www.cegaipslp.org.mx/HV2020Tres.nsf/nombre_de_la_vista/CBED1203E197C75486258631006746ED/$File/REQUISITOS+PROGRAMA+1000+DIAS.docx" TargetMode="External"/><Relationship Id="rId9" Type="http://schemas.openxmlformats.org/officeDocument/2006/relationships/hyperlink" Target="http://www.cegaipslp.org.mx/HV2020Tres.nsf/nombre_de_la_vista/9D502C5899E05C8D862586310067BB7D/$File/NO+SE+GENERA+INFORMACION+SISTEMAS.docx" TargetMode="External"/><Relationship Id="rId13" Type="http://schemas.openxmlformats.org/officeDocument/2006/relationships/hyperlink" Target="http://www.cegaipslp.org.mx/HV2020Tres.nsf/nombre_de_la_vista/3467A224AF6FAB298625863100681006/$File/84XXV+INFORMACION+FORMATOS.docx" TargetMode="External"/><Relationship Id="rId18" Type="http://schemas.openxmlformats.org/officeDocument/2006/relationships/hyperlink" Target="mailto:smdiftamuin18_21@hotmail.com" TargetMode="External"/><Relationship Id="rId39" Type="http://schemas.openxmlformats.org/officeDocument/2006/relationships/hyperlink" Target="http://www.cegaipslp.org.mx/HV2020Dos.nsf/nombre_de_la_vista/8B3126984505690E862585B9007CE2B5/$File/FORMATO+XXV+REQUISITOS+CITAS+MEDICAS.doc" TargetMode="External"/><Relationship Id="rId109" Type="http://schemas.openxmlformats.org/officeDocument/2006/relationships/hyperlink" Target="http://www.cegaipslp.org.mx/HV2020Tres.nsf/nombre_de_la_vista/8BE18212246C8DBD86258638000E5AA8/$File/NO+GENERA+INFORMACION+A+SISTEMA.docx" TargetMode="External"/><Relationship Id="rId34" Type="http://schemas.openxmlformats.org/officeDocument/2006/relationships/hyperlink" Target="http://www.cegaipslp.org.mx/HV2020Dos.nsf/0E8BE8CFB90EDA89862585F6006B779C/$file/FORMATO%20FRACCI%C3%93N%20XXVHIPERVINCULO.doc" TargetMode="External"/><Relationship Id="rId50" Type="http://schemas.openxmlformats.org/officeDocument/2006/relationships/hyperlink" Target="http://www.cegaipslp.org.mx/HV2020Tres.nsf/0BA9DBB0FE0C703386258638005659C3/$file/FORMATO%20NO%20SE%20GENERA%20INFORMACI%C3%93N%20AREA%20DE%20PSICOLOGIA.doc" TargetMode="External"/><Relationship Id="rId55" Type="http://schemas.openxmlformats.org/officeDocument/2006/relationships/hyperlink" Target="http://www.cegaipslp.org.mx/HV2020Tres.nsf/nombre_de_la_vista/95313C23F4C1B16B86258638005856D9/$File/CONTESTACIONES.doc" TargetMode="External"/><Relationship Id="rId76" Type="http://schemas.openxmlformats.org/officeDocument/2006/relationships/hyperlink" Target="http://www.cegaipslp.org.mx/HV2020Tres.nsf/6368BBC0CB34444A86258638005DC404/$file/FORMATO%20NO%20SE%20GENERA%20INFORMACI%C3%93N%20AREA%20DE%20PSICOLOGIA.doc" TargetMode="External"/><Relationship Id="rId97" Type="http://schemas.openxmlformats.org/officeDocument/2006/relationships/hyperlink" Target="http://www.cegaipslp.org.mx/HV2020Tres.nsf/nombre_de_la_vista/94AAE3413D4BFA5886258638005FD6D3/$File/INFORMACION+DE+SERVICIO+ADICIONAL+HIPERVINCULO+FRACC+XXIV+T.docx" TargetMode="External"/><Relationship Id="rId104" Type="http://schemas.openxmlformats.org/officeDocument/2006/relationships/hyperlink" Target="http://www.cegaipslp.org.mx/HV2020Tres.nsf/66A405FC4B4E80968625863800601D67/$file/SISITEMA%20CORRESPONDIENTE%20HIPERVINCULO%20FRACC%20XXV%20(V).docx" TargetMode="External"/><Relationship Id="rId7" Type="http://schemas.openxmlformats.org/officeDocument/2006/relationships/hyperlink" Target="http://www.cegaipslp.org.mx/HV2020Tres.nsf/nombre_de_la_vista/66A12477EB2841EB86258631006795BC/$File/INFORMACION+ADICIONAL.docx" TargetMode="External"/><Relationship Id="rId71" Type="http://schemas.openxmlformats.org/officeDocument/2006/relationships/hyperlink" Target="http://www.cegaipslp.org.mx/HV2020Tres.nsf/6B6ADA56C489454186258638005D8C68/$file/FORMATO%20FRACCI%C3%93N%20XXV%20V%20HIPERVINCULO.doc" TargetMode="External"/><Relationship Id="rId92" Type="http://schemas.openxmlformats.org/officeDocument/2006/relationships/hyperlink" Target="http://www.cegaipslp.org.mx/HV2020Tres.nsf/3A8842CF2FD75A0286258638005E12F9/$file/FORMATO%20NO%20SE%20GENERA%20INFORMACI%C3%93N.doc" TargetMode="External"/><Relationship Id="rId2" Type="http://schemas.openxmlformats.org/officeDocument/2006/relationships/hyperlink" Target="http://www.cegaipslp.org.mx/HV2020Tres.nsf/nombre_de_la_vista/B84EFADD0EA400028625863100671451/$File/REQUISITOS+DESAYUNOS+ESCOLARES.docx" TargetMode="External"/><Relationship Id="rId29" Type="http://schemas.openxmlformats.org/officeDocument/2006/relationships/hyperlink" Target="http://www.cegaipslp.org.mx/HV2020Tres.nsf/nombre_de_la_vista/2013FE32E7FF7FA386258635001264E1/$File/OF.+NO+GENERA+INFORMACION+FORMATO.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ubr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13" Type="http://schemas.openxmlformats.org/officeDocument/2006/relationships/hyperlink" Target="mailto:smdif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12"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11"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10"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smdif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3"/>
  <sheetViews>
    <sheetView tabSelected="1" topLeftCell="U2" workbookViewId="0">
      <selection activeCell="W17" sqref="W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5">
        <v>44136</v>
      </c>
      <c r="C8" s="3">
        <v>44165</v>
      </c>
      <c r="D8" t="s">
        <v>237</v>
      </c>
      <c r="E8" t="s">
        <v>239</v>
      </c>
      <c r="F8" t="s">
        <v>242</v>
      </c>
      <c r="G8" t="s">
        <v>241</v>
      </c>
      <c r="H8" s="4" t="s">
        <v>274</v>
      </c>
      <c r="I8" t="s">
        <v>243</v>
      </c>
      <c r="J8" s="4" t="s">
        <v>279</v>
      </c>
      <c r="K8" t="s">
        <v>249</v>
      </c>
      <c r="L8" t="s">
        <v>246</v>
      </c>
      <c r="M8">
        <v>1</v>
      </c>
      <c r="N8" t="s">
        <v>244</v>
      </c>
      <c r="O8" t="s">
        <v>262</v>
      </c>
      <c r="P8">
        <v>1</v>
      </c>
      <c r="Q8" t="s">
        <v>264</v>
      </c>
      <c r="R8" t="s">
        <v>247</v>
      </c>
      <c r="S8">
        <v>1</v>
      </c>
      <c r="T8" t="s">
        <v>265</v>
      </c>
      <c r="U8" s="4" t="s">
        <v>277</v>
      </c>
      <c r="V8" s="4" t="s">
        <v>278</v>
      </c>
      <c r="W8" t="s">
        <v>248</v>
      </c>
      <c r="X8" s="3">
        <v>44174</v>
      </c>
      <c r="Y8" s="3">
        <v>44174</v>
      </c>
      <c r="Z8" t="s">
        <v>269</v>
      </c>
    </row>
    <row r="9" spans="1:26" x14ac:dyDescent="0.25">
      <c r="A9">
        <v>2020</v>
      </c>
      <c r="B9" s="5">
        <v>44136</v>
      </c>
      <c r="C9" s="3">
        <v>44165</v>
      </c>
      <c r="D9" t="s">
        <v>238</v>
      </c>
      <c r="E9" t="s">
        <v>239</v>
      </c>
      <c r="F9" t="s">
        <v>242</v>
      </c>
      <c r="G9" t="s">
        <v>241</v>
      </c>
      <c r="H9" s="4" t="s">
        <v>274</v>
      </c>
      <c r="I9" t="s">
        <v>243</v>
      </c>
      <c r="J9" s="4" t="s">
        <v>279</v>
      </c>
      <c r="K9" t="s">
        <v>249</v>
      </c>
      <c r="L9" t="s">
        <v>246</v>
      </c>
      <c r="M9">
        <v>2</v>
      </c>
      <c r="N9" t="s">
        <v>245</v>
      </c>
      <c r="O9" t="s">
        <v>263</v>
      </c>
      <c r="P9">
        <v>2</v>
      </c>
      <c r="Q9" t="s">
        <v>264</v>
      </c>
      <c r="R9" t="s">
        <v>247</v>
      </c>
      <c r="S9">
        <v>2</v>
      </c>
      <c r="T9" t="s">
        <v>265</v>
      </c>
      <c r="U9" s="4" t="s">
        <v>277</v>
      </c>
      <c r="V9" s="4" t="s">
        <v>278</v>
      </c>
      <c r="W9" t="s">
        <v>248</v>
      </c>
      <c r="X9" s="3">
        <v>44174</v>
      </c>
      <c r="Y9" s="3">
        <v>44174</v>
      </c>
      <c r="Z9" s="7" t="s">
        <v>270</v>
      </c>
    </row>
    <row r="10" spans="1:26" x14ac:dyDescent="0.25">
      <c r="A10">
        <v>2020</v>
      </c>
      <c r="B10" s="5">
        <v>44136</v>
      </c>
      <c r="C10" s="3">
        <v>44165</v>
      </c>
      <c r="D10" t="s">
        <v>272</v>
      </c>
      <c r="E10" t="s">
        <v>251</v>
      </c>
      <c r="F10" t="s">
        <v>250</v>
      </c>
      <c r="G10" t="s">
        <v>241</v>
      </c>
      <c r="H10" s="4" t="s">
        <v>273</v>
      </c>
      <c r="I10" t="s">
        <v>252</v>
      </c>
      <c r="J10" s="4" t="s">
        <v>279</v>
      </c>
      <c r="K10" t="s">
        <v>240</v>
      </c>
      <c r="L10" t="s">
        <v>240</v>
      </c>
      <c r="M10">
        <v>3</v>
      </c>
      <c r="N10" t="s">
        <v>245</v>
      </c>
      <c r="O10" t="s">
        <v>263</v>
      </c>
      <c r="P10">
        <v>3</v>
      </c>
      <c r="Q10" t="s">
        <v>264</v>
      </c>
      <c r="R10" t="s">
        <v>253</v>
      </c>
      <c r="S10">
        <v>3</v>
      </c>
      <c r="T10" t="s">
        <v>265</v>
      </c>
      <c r="U10" s="4" t="s">
        <v>277</v>
      </c>
      <c r="V10" s="4" t="s">
        <v>278</v>
      </c>
      <c r="W10" t="s">
        <v>248</v>
      </c>
      <c r="X10" s="3">
        <v>44174</v>
      </c>
      <c r="Y10" s="3">
        <v>44174</v>
      </c>
      <c r="Z10" s="8" t="s">
        <v>271</v>
      </c>
    </row>
    <row r="11" spans="1:26" x14ac:dyDescent="0.25">
      <c r="A11" s="6">
        <v>2020</v>
      </c>
      <c r="B11" s="5">
        <v>44136</v>
      </c>
      <c r="C11" s="3">
        <v>44165</v>
      </c>
      <c r="D11" s="6" t="s">
        <v>254</v>
      </c>
      <c r="E11" s="6" t="s">
        <v>255</v>
      </c>
      <c r="F11" s="6" t="s">
        <v>250</v>
      </c>
      <c r="G11" s="6" t="s">
        <v>241</v>
      </c>
      <c r="H11" s="4" t="s">
        <v>275</v>
      </c>
      <c r="I11" s="6" t="s">
        <v>256</v>
      </c>
      <c r="J11" s="4" t="s">
        <v>279</v>
      </c>
      <c r="K11" s="6" t="s">
        <v>249</v>
      </c>
      <c r="L11" s="6" t="s">
        <v>257</v>
      </c>
      <c r="M11" s="6">
        <v>4</v>
      </c>
      <c r="N11" s="6" t="s">
        <v>244</v>
      </c>
      <c r="O11" s="6" t="s">
        <v>262</v>
      </c>
      <c r="P11" s="6">
        <v>4</v>
      </c>
      <c r="Q11" s="6" t="s">
        <v>264</v>
      </c>
      <c r="R11" s="6" t="s">
        <v>253</v>
      </c>
      <c r="S11" s="6">
        <v>4</v>
      </c>
      <c r="T11" s="6" t="s">
        <v>265</v>
      </c>
      <c r="U11" s="4" t="s">
        <v>277</v>
      </c>
      <c r="V11" s="4" t="s">
        <v>278</v>
      </c>
      <c r="W11" s="6" t="s">
        <v>248</v>
      </c>
      <c r="X11" s="3">
        <v>44174</v>
      </c>
      <c r="Y11" s="3">
        <v>44174</v>
      </c>
      <c r="Z11" s="8" t="s">
        <v>258</v>
      </c>
    </row>
    <row r="12" spans="1:26" s="10" customFormat="1" x14ac:dyDescent="0.25">
      <c r="A12" s="10">
        <v>2020</v>
      </c>
      <c r="B12" s="3">
        <v>44136</v>
      </c>
      <c r="C12" s="3">
        <v>44165</v>
      </c>
      <c r="D12" s="10" t="s">
        <v>280</v>
      </c>
      <c r="E12" s="10" t="s">
        <v>281</v>
      </c>
      <c r="F12" s="10" t="s">
        <v>282</v>
      </c>
      <c r="G12" s="10" t="s">
        <v>241</v>
      </c>
      <c r="H12" s="4" t="s">
        <v>520</v>
      </c>
      <c r="I12" s="10" t="s">
        <v>283</v>
      </c>
      <c r="J12" s="4" t="s">
        <v>521</v>
      </c>
      <c r="K12" s="10" t="s">
        <v>284</v>
      </c>
      <c r="L12" s="12" t="s">
        <v>285</v>
      </c>
      <c r="M12" s="10">
        <v>5</v>
      </c>
      <c r="N12" s="12" t="s">
        <v>245</v>
      </c>
      <c r="O12" s="10" t="s">
        <v>245</v>
      </c>
      <c r="P12" s="10">
        <v>5</v>
      </c>
      <c r="Q12" s="10" t="s">
        <v>286</v>
      </c>
      <c r="R12" s="10" t="s">
        <v>287</v>
      </c>
      <c r="S12" s="13">
        <v>5</v>
      </c>
      <c r="T12" s="10" t="s">
        <v>288</v>
      </c>
      <c r="U12" s="4" t="s">
        <v>522</v>
      </c>
      <c r="V12" s="4" t="s">
        <v>523</v>
      </c>
      <c r="W12" s="10" t="s">
        <v>289</v>
      </c>
      <c r="X12" s="3">
        <v>44174</v>
      </c>
      <c r="Y12" s="3">
        <v>44174</v>
      </c>
      <c r="Z12" s="10" t="s">
        <v>290</v>
      </c>
    </row>
    <row r="13" spans="1:26" x14ac:dyDescent="0.25">
      <c r="A13" s="10">
        <v>2020</v>
      </c>
      <c r="B13" s="3">
        <v>44136</v>
      </c>
      <c r="C13" s="3">
        <v>44165</v>
      </c>
      <c r="D13" s="10" t="s">
        <v>302</v>
      </c>
      <c r="E13" s="10" t="s">
        <v>303</v>
      </c>
      <c r="F13" s="10" t="s">
        <v>304</v>
      </c>
      <c r="G13" s="10" t="s">
        <v>305</v>
      </c>
      <c r="H13" s="4" t="s">
        <v>306</v>
      </c>
      <c r="I13" s="10" t="s">
        <v>307</v>
      </c>
      <c r="J13" s="4" t="s">
        <v>308</v>
      </c>
      <c r="K13" s="10" t="s">
        <v>309</v>
      </c>
      <c r="L13" s="10" t="s">
        <v>310</v>
      </c>
      <c r="M13" s="10">
        <v>6</v>
      </c>
      <c r="N13" s="10" t="s">
        <v>245</v>
      </c>
      <c r="O13" s="10" t="s">
        <v>245</v>
      </c>
      <c r="P13" s="10">
        <v>6</v>
      </c>
      <c r="Q13" s="10" t="s">
        <v>311</v>
      </c>
      <c r="R13" s="10" t="s">
        <v>312</v>
      </c>
      <c r="S13" s="10">
        <v>6</v>
      </c>
      <c r="T13" s="4" t="s">
        <v>235</v>
      </c>
      <c r="U13" s="4" t="s">
        <v>313</v>
      </c>
      <c r="V13" s="4" t="s">
        <v>314</v>
      </c>
      <c r="W13" s="10" t="s">
        <v>315</v>
      </c>
      <c r="X13" s="3">
        <v>44174</v>
      </c>
      <c r="Y13" s="3">
        <v>44174</v>
      </c>
      <c r="Z13" s="10" t="s">
        <v>316</v>
      </c>
    </row>
    <row r="14" spans="1:26" x14ac:dyDescent="0.25">
      <c r="A14" s="10">
        <v>2020</v>
      </c>
      <c r="B14" s="3">
        <v>44136</v>
      </c>
      <c r="C14" s="3">
        <v>44165</v>
      </c>
      <c r="D14" s="10" t="s">
        <v>317</v>
      </c>
      <c r="E14" s="10" t="s">
        <v>303</v>
      </c>
      <c r="F14" s="10" t="s">
        <v>318</v>
      </c>
      <c r="G14" s="10" t="s">
        <v>305</v>
      </c>
      <c r="H14" s="4" t="s">
        <v>319</v>
      </c>
      <c r="I14" s="10" t="s">
        <v>320</v>
      </c>
      <c r="J14" s="4" t="s">
        <v>308</v>
      </c>
      <c r="K14" s="10" t="s">
        <v>321</v>
      </c>
      <c r="L14" s="10" t="s">
        <v>322</v>
      </c>
      <c r="M14" s="10">
        <v>7</v>
      </c>
      <c r="N14" s="10" t="s">
        <v>245</v>
      </c>
      <c r="O14" s="10" t="s">
        <v>245</v>
      </c>
      <c r="P14" s="10">
        <v>7</v>
      </c>
      <c r="Q14" s="10" t="s">
        <v>311</v>
      </c>
      <c r="R14" s="10" t="s">
        <v>312</v>
      </c>
      <c r="S14" s="10">
        <v>7</v>
      </c>
      <c r="T14" s="4" t="s">
        <v>235</v>
      </c>
      <c r="U14" s="4" t="s">
        <v>313</v>
      </c>
      <c r="V14" s="4" t="s">
        <v>314</v>
      </c>
      <c r="W14" s="10" t="s">
        <v>315</v>
      </c>
      <c r="X14" s="3">
        <v>44174</v>
      </c>
      <c r="Y14" s="3">
        <v>44174</v>
      </c>
      <c r="Z14" s="10" t="s">
        <v>316</v>
      </c>
    </row>
    <row r="15" spans="1:26" x14ac:dyDescent="0.25">
      <c r="A15" s="10">
        <v>2020</v>
      </c>
      <c r="B15" s="3">
        <v>44136</v>
      </c>
      <c r="C15" s="3">
        <v>44165</v>
      </c>
      <c r="D15" s="10" t="s">
        <v>323</v>
      </c>
      <c r="E15" s="10" t="s">
        <v>324</v>
      </c>
      <c r="F15" s="10" t="s">
        <v>325</v>
      </c>
      <c r="G15" s="10" t="s">
        <v>305</v>
      </c>
      <c r="H15" s="4" t="s">
        <v>326</v>
      </c>
      <c r="I15" s="10" t="s">
        <v>327</v>
      </c>
      <c r="J15" s="4" t="s">
        <v>308</v>
      </c>
      <c r="K15" s="10" t="s">
        <v>328</v>
      </c>
      <c r="L15" s="10" t="s">
        <v>310</v>
      </c>
      <c r="M15" s="10">
        <v>8</v>
      </c>
      <c r="N15" s="10" t="s">
        <v>245</v>
      </c>
      <c r="O15" s="10" t="s">
        <v>245</v>
      </c>
      <c r="P15" s="10">
        <v>8</v>
      </c>
      <c r="Q15" s="10" t="s">
        <v>311</v>
      </c>
      <c r="R15" s="10" t="s">
        <v>312</v>
      </c>
      <c r="S15" s="10">
        <v>8</v>
      </c>
      <c r="T15" s="4" t="s">
        <v>235</v>
      </c>
      <c r="U15" s="4" t="s">
        <v>313</v>
      </c>
      <c r="V15" s="4" t="s">
        <v>314</v>
      </c>
      <c r="W15" s="10" t="s">
        <v>315</v>
      </c>
      <c r="X15" s="3">
        <v>44174</v>
      </c>
      <c r="Y15" s="3">
        <v>44174</v>
      </c>
      <c r="Z15" s="10" t="s">
        <v>316</v>
      </c>
    </row>
    <row r="16" spans="1:26" x14ac:dyDescent="0.25">
      <c r="A16" s="10">
        <v>2020</v>
      </c>
      <c r="B16" s="3">
        <v>44136</v>
      </c>
      <c r="C16" s="3">
        <v>44165</v>
      </c>
      <c r="D16" s="10" t="s">
        <v>338</v>
      </c>
      <c r="E16" s="10" t="s">
        <v>339</v>
      </c>
      <c r="F16" s="10" t="s">
        <v>340</v>
      </c>
      <c r="G16" s="10" t="s">
        <v>341</v>
      </c>
      <c r="H16" s="15" t="s">
        <v>342</v>
      </c>
      <c r="I16" s="10" t="s">
        <v>343</v>
      </c>
      <c r="J16" s="15" t="s">
        <v>344</v>
      </c>
      <c r="K16" s="10" t="s">
        <v>345</v>
      </c>
      <c r="L16" s="10" t="s">
        <v>346</v>
      </c>
      <c r="M16" s="10">
        <v>9</v>
      </c>
      <c r="N16" s="10" t="s">
        <v>347</v>
      </c>
      <c r="O16" s="10" t="s">
        <v>348</v>
      </c>
      <c r="P16" s="10">
        <v>9</v>
      </c>
      <c r="Q16" s="10" t="s">
        <v>349</v>
      </c>
      <c r="R16" s="10" t="s">
        <v>350</v>
      </c>
      <c r="S16" s="10">
        <v>9</v>
      </c>
      <c r="T16" s="10" t="s">
        <v>348</v>
      </c>
      <c r="U16" s="4" t="s">
        <v>351</v>
      </c>
      <c r="V16" s="4" t="s">
        <v>352</v>
      </c>
      <c r="W16" s="10" t="s">
        <v>353</v>
      </c>
      <c r="X16" s="3">
        <v>44174</v>
      </c>
      <c r="Y16" s="3">
        <v>44174</v>
      </c>
      <c r="Z16" s="10" t="s">
        <v>354</v>
      </c>
    </row>
    <row r="17" spans="1:26" x14ac:dyDescent="0.25">
      <c r="A17" s="10">
        <v>2020</v>
      </c>
      <c r="B17" s="3">
        <v>44136</v>
      </c>
      <c r="C17" s="3">
        <v>44165</v>
      </c>
      <c r="D17" s="10" t="s">
        <v>355</v>
      </c>
      <c r="E17" s="10" t="s">
        <v>339</v>
      </c>
      <c r="F17" s="10" t="s">
        <v>356</v>
      </c>
      <c r="G17" s="10" t="s">
        <v>341</v>
      </c>
      <c r="H17" s="15" t="s">
        <v>357</v>
      </c>
      <c r="I17" s="10" t="s">
        <v>358</v>
      </c>
      <c r="J17" s="15" t="s">
        <v>359</v>
      </c>
      <c r="K17" s="10" t="s">
        <v>345</v>
      </c>
      <c r="L17" s="10" t="s">
        <v>346</v>
      </c>
      <c r="M17" s="10">
        <v>9</v>
      </c>
      <c r="N17" s="10" t="s">
        <v>347</v>
      </c>
      <c r="O17" s="10" t="s">
        <v>348</v>
      </c>
      <c r="P17" s="10">
        <v>9</v>
      </c>
      <c r="Q17" s="10" t="s">
        <v>349</v>
      </c>
      <c r="R17" s="10" t="s">
        <v>350</v>
      </c>
      <c r="S17" s="10">
        <v>9</v>
      </c>
      <c r="T17" s="10" t="s">
        <v>348</v>
      </c>
      <c r="U17" s="4" t="s">
        <v>351</v>
      </c>
      <c r="V17" s="4" t="s">
        <v>352</v>
      </c>
      <c r="W17" s="10" t="s">
        <v>353</v>
      </c>
      <c r="X17" s="3">
        <v>44174</v>
      </c>
      <c r="Y17" s="3">
        <v>44174</v>
      </c>
      <c r="Z17" s="10" t="s">
        <v>354</v>
      </c>
    </row>
    <row r="18" spans="1:26" x14ac:dyDescent="0.25">
      <c r="A18" s="10">
        <v>2020</v>
      </c>
      <c r="B18" s="3">
        <v>44136</v>
      </c>
      <c r="C18" s="3">
        <v>44165</v>
      </c>
      <c r="D18" s="10" t="s">
        <v>360</v>
      </c>
      <c r="E18" s="10" t="s">
        <v>339</v>
      </c>
      <c r="F18" s="10" t="s">
        <v>361</v>
      </c>
      <c r="G18" s="10" t="s">
        <v>341</v>
      </c>
      <c r="H18" s="4" t="s">
        <v>362</v>
      </c>
      <c r="I18" s="10" t="s">
        <v>358</v>
      </c>
      <c r="J18" s="4" t="s">
        <v>363</v>
      </c>
      <c r="K18" s="10" t="s">
        <v>364</v>
      </c>
      <c r="L18" s="10" t="s">
        <v>346</v>
      </c>
      <c r="M18" s="10">
        <v>9</v>
      </c>
      <c r="N18" s="10" t="s">
        <v>347</v>
      </c>
      <c r="O18" s="10" t="s">
        <v>348</v>
      </c>
      <c r="P18" s="10">
        <v>9</v>
      </c>
      <c r="Q18" s="10" t="s">
        <v>349</v>
      </c>
      <c r="R18" s="10" t="s">
        <v>350</v>
      </c>
      <c r="S18" s="10">
        <v>9</v>
      </c>
      <c r="T18" s="10" t="s">
        <v>348</v>
      </c>
      <c r="U18" s="4" t="s">
        <v>351</v>
      </c>
      <c r="V18" s="4" t="s">
        <v>352</v>
      </c>
      <c r="W18" s="10" t="s">
        <v>353</v>
      </c>
      <c r="X18" s="3">
        <v>44174</v>
      </c>
      <c r="Y18" s="3">
        <v>44174</v>
      </c>
      <c r="Z18" s="10" t="s">
        <v>354</v>
      </c>
    </row>
    <row r="19" spans="1:26" x14ac:dyDescent="0.25">
      <c r="A19" s="10">
        <v>2020</v>
      </c>
      <c r="B19" s="3">
        <v>44136</v>
      </c>
      <c r="C19" s="3">
        <v>44165</v>
      </c>
      <c r="D19" s="10" t="s">
        <v>365</v>
      </c>
      <c r="E19" s="10" t="s">
        <v>339</v>
      </c>
      <c r="F19" s="10" t="s">
        <v>366</v>
      </c>
      <c r="G19" s="10" t="s">
        <v>341</v>
      </c>
      <c r="H19" s="15" t="s">
        <v>367</v>
      </c>
      <c r="I19" s="10" t="s">
        <v>368</v>
      </c>
      <c r="J19" s="15" t="s">
        <v>363</v>
      </c>
      <c r="K19" s="10" t="s">
        <v>369</v>
      </c>
      <c r="L19" s="10" t="s">
        <v>346</v>
      </c>
      <c r="M19" s="10">
        <v>9</v>
      </c>
      <c r="N19" s="10" t="s">
        <v>347</v>
      </c>
      <c r="O19" s="10" t="s">
        <v>348</v>
      </c>
      <c r="P19" s="10">
        <v>9</v>
      </c>
      <c r="Q19" s="10" t="s">
        <v>349</v>
      </c>
      <c r="R19" s="10" t="s">
        <v>350</v>
      </c>
      <c r="S19" s="10">
        <v>9</v>
      </c>
      <c r="T19" s="10" t="s">
        <v>348</v>
      </c>
      <c r="U19" s="4" t="s">
        <v>351</v>
      </c>
      <c r="V19" s="4" t="s">
        <v>352</v>
      </c>
      <c r="W19" s="10" t="s">
        <v>353</v>
      </c>
      <c r="X19" s="3">
        <v>44174</v>
      </c>
      <c r="Y19" s="3">
        <v>44174</v>
      </c>
      <c r="Z19" s="10" t="s">
        <v>354</v>
      </c>
    </row>
    <row r="20" spans="1:26" x14ac:dyDescent="0.25">
      <c r="A20" s="10">
        <v>2020</v>
      </c>
      <c r="B20" s="3">
        <v>44136</v>
      </c>
      <c r="C20" s="3">
        <v>44165</v>
      </c>
      <c r="D20" s="10" t="s">
        <v>370</v>
      </c>
      <c r="E20" s="10" t="s">
        <v>339</v>
      </c>
      <c r="F20" s="10" t="s">
        <v>371</v>
      </c>
      <c r="G20" s="10" t="s">
        <v>341</v>
      </c>
      <c r="H20" s="15" t="s">
        <v>372</v>
      </c>
      <c r="I20" s="10" t="s">
        <v>373</v>
      </c>
      <c r="J20" s="15" t="s">
        <v>363</v>
      </c>
      <c r="K20" s="10" t="s">
        <v>374</v>
      </c>
      <c r="L20" s="10" t="s">
        <v>346</v>
      </c>
      <c r="M20" s="10">
        <v>9</v>
      </c>
      <c r="N20" s="10" t="s">
        <v>347</v>
      </c>
      <c r="O20" s="10" t="s">
        <v>348</v>
      </c>
      <c r="P20" s="10">
        <v>9</v>
      </c>
      <c r="Q20" s="10" t="s">
        <v>349</v>
      </c>
      <c r="R20" s="10" t="s">
        <v>350</v>
      </c>
      <c r="S20" s="10">
        <v>9</v>
      </c>
      <c r="T20" s="10" t="s">
        <v>348</v>
      </c>
      <c r="U20" s="4" t="s">
        <v>351</v>
      </c>
      <c r="V20" s="4" t="s">
        <v>352</v>
      </c>
      <c r="W20" s="8" t="s">
        <v>353</v>
      </c>
      <c r="X20" s="3">
        <v>44174</v>
      </c>
      <c r="Y20" s="3">
        <v>44174</v>
      </c>
      <c r="Z20" s="10" t="s">
        <v>354</v>
      </c>
    </row>
    <row r="21" spans="1:26" x14ac:dyDescent="0.25">
      <c r="A21" s="10">
        <v>2020</v>
      </c>
      <c r="B21" s="3">
        <v>44136</v>
      </c>
      <c r="C21" s="3">
        <v>44165</v>
      </c>
      <c r="D21" s="10" t="s">
        <v>375</v>
      </c>
      <c r="E21" s="10" t="s">
        <v>339</v>
      </c>
      <c r="F21" s="10" t="s">
        <v>376</v>
      </c>
      <c r="G21" s="10" t="s">
        <v>341</v>
      </c>
      <c r="H21" s="15" t="s">
        <v>377</v>
      </c>
      <c r="I21" s="10" t="s">
        <v>378</v>
      </c>
      <c r="J21" s="15" t="s">
        <v>363</v>
      </c>
      <c r="K21" s="10" t="s">
        <v>379</v>
      </c>
      <c r="L21" s="10" t="s">
        <v>346</v>
      </c>
      <c r="M21" s="10">
        <v>9</v>
      </c>
      <c r="N21" s="10" t="s">
        <v>347</v>
      </c>
      <c r="O21" s="10" t="s">
        <v>348</v>
      </c>
      <c r="P21" s="10">
        <v>9</v>
      </c>
      <c r="Q21" s="10" t="s">
        <v>349</v>
      </c>
      <c r="R21" s="10" t="s">
        <v>350</v>
      </c>
      <c r="S21" s="10">
        <v>9</v>
      </c>
      <c r="T21" s="10" t="s">
        <v>348</v>
      </c>
      <c r="U21" s="4" t="s">
        <v>351</v>
      </c>
      <c r="V21" s="4" t="s">
        <v>352</v>
      </c>
      <c r="W21" s="10" t="s">
        <v>353</v>
      </c>
      <c r="X21" s="3">
        <v>44174</v>
      </c>
      <c r="Y21" s="3">
        <v>44174</v>
      </c>
      <c r="Z21" s="10" t="s">
        <v>354</v>
      </c>
    </row>
    <row r="22" spans="1:26" x14ac:dyDescent="0.25">
      <c r="A22" s="10">
        <v>2020</v>
      </c>
      <c r="B22" s="3">
        <v>44136</v>
      </c>
      <c r="C22" s="3">
        <v>44165</v>
      </c>
      <c r="D22" s="10" t="s">
        <v>380</v>
      </c>
      <c r="E22" s="10" t="s">
        <v>381</v>
      </c>
      <c r="F22" s="10" t="s">
        <v>382</v>
      </c>
      <c r="G22" s="10" t="s">
        <v>341</v>
      </c>
      <c r="H22" s="4" t="s">
        <v>383</v>
      </c>
      <c r="I22" s="10" t="s">
        <v>378</v>
      </c>
      <c r="J22" s="15" t="s">
        <v>384</v>
      </c>
      <c r="K22" s="10" t="s">
        <v>385</v>
      </c>
      <c r="L22" s="10" t="s">
        <v>386</v>
      </c>
      <c r="M22" s="10">
        <v>10</v>
      </c>
      <c r="N22" s="10" t="s">
        <v>347</v>
      </c>
      <c r="O22" s="10" t="s">
        <v>245</v>
      </c>
      <c r="P22" s="10">
        <v>10</v>
      </c>
      <c r="Q22" s="10" t="s">
        <v>387</v>
      </c>
      <c r="R22" s="10" t="s">
        <v>350</v>
      </c>
      <c r="S22" s="10">
        <v>10</v>
      </c>
      <c r="T22" s="10" t="s">
        <v>286</v>
      </c>
      <c r="U22" s="4" t="s">
        <v>384</v>
      </c>
      <c r="V22" s="4" t="s">
        <v>384</v>
      </c>
      <c r="W22" s="10" t="s">
        <v>353</v>
      </c>
      <c r="X22" s="3">
        <v>44174</v>
      </c>
      <c r="Y22" s="3">
        <v>44174</v>
      </c>
      <c r="Z22" s="10" t="s">
        <v>354</v>
      </c>
    </row>
    <row r="23" spans="1:26" x14ac:dyDescent="0.25">
      <c r="A23" s="10">
        <v>2020</v>
      </c>
      <c r="B23" s="3">
        <v>44136</v>
      </c>
      <c r="C23" s="3">
        <v>44165</v>
      </c>
      <c r="D23" s="10" t="s">
        <v>388</v>
      </c>
      <c r="E23" s="10" t="s">
        <v>389</v>
      </c>
      <c r="F23" s="10" t="s">
        <v>390</v>
      </c>
      <c r="G23" s="10" t="s">
        <v>341</v>
      </c>
      <c r="H23" s="4" t="s">
        <v>383</v>
      </c>
      <c r="I23" s="10" t="s">
        <v>378</v>
      </c>
      <c r="J23" s="15" t="s">
        <v>384</v>
      </c>
      <c r="K23" s="10" t="s">
        <v>385</v>
      </c>
      <c r="L23" s="10" t="s">
        <v>386</v>
      </c>
      <c r="M23" s="10">
        <v>10</v>
      </c>
      <c r="N23" s="10" t="s">
        <v>347</v>
      </c>
      <c r="O23" s="10" t="s">
        <v>245</v>
      </c>
      <c r="P23" s="10">
        <v>10</v>
      </c>
      <c r="Q23" s="10" t="s">
        <v>387</v>
      </c>
      <c r="R23" s="10" t="s">
        <v>350</v>
      </c>
      <c r="S23" s="10">
        <v>10</v>
      </c>
      <c r="T23" s="10" t="s">
        <v>286</v>
      </c>
      <c r="U23" s="4" t="s">
        <v>384</v>
      </c>
      <c r="V23" s="4" t="s">
        <v>384</v>
      </c>
      <c r="W23" s="10" t="s">
        <v>353</v>
      </c>
      <c r="X23" s="3">
        <v>44174</v>
      </c>
      <c r="Y23" s="3">
        <v>44174</v>
      </c>
      <c r="Z23" s="10" t="s">
        <v>354</v>
      </c>
    </row>
    <row r="24" spans="1:26" ht="15.75" x14ac:dyDescent="0.25">
      <c r="A24" s="10">
        <v>2020</v>
      </c>
      <c r="B24" s="3">
        <v>44136</v>
      </c>
      <c r="C24" s="3">
        <v>44165</v>
      </c>
      <c r="D24" s="10" t="s">
        <v>391</v>
      </c>
      <c r="E24" s="10" t="s">
        <v>392</v>
      </c>
      <c r="F24" s="16" t="s">
        <v>393</v>
      </c>
      <c r="G24" s="10" t="s">
        <v>341</v>
      </c>
      <c r="H24" s="4" t="s">
        <v>383</v>
      </c>
      <c r="I24" s="10" t="s">
        <v>378</v>
      </c>
      <c r="J24" s="15" t="s">
        <v>384</v>
      </c>
      <c r="K24" s="10" t="s">
        <v>385</v>
      </c>
      <c r="L24" s="10" t="s">
        <v>386</v>
      </c>
      <c r="M24" s="10">
        <v>10</v>
      </c>
      <c r="N24" s="10" t="s">
        <v>347</v>
      </c>
      <c r="O24" s="10" t="s">
        <v>245</v>
      </c>
      <c r="P24" s="10">
        <v>10</v>
      </c>
      <c r="Q24" s="10" t="s">
        <v>387</v>
      </c>
      <c r="R24" s="10" t="s">
        <v>350</v>
      </c>
      <c r="S24" s="10">
        <v>10</v>
      </c>
      <c r="T24" s="10" t="s">
        <v>286</v>
      </c>
      <c r="U24" s="4" t="s">
        <v>384</v>
      </c>
      <c r="V24" s="4" t="s">
        <v>384</v>
      </c>
      <c r="W24" s="10" t="s">
        <v>353</v>
      </c>
      <c r="X24" s="3">
        <v>44174</v>
      </c>
      <c r="Y24" s="3">
        <v>44174</v>
      </c>
      <c r="Z24" s="10" t="s">
        <v>354</v>
      </c>
    </row>
    <row r="25" spans="1:26" x14ac:dyDescent="0.25">
      <c r="A25" s="10">
        <v>2020</v>
      </c>
      <c r="B25" s="3">
        <v>44136</v>
      </c>
      <c r="C25" s="3">
        <v>44165</v>
      </c>
      <c r="D25" s="10" t="s">
        <v>355</v>
      </c>
      <c r="E25" s="10" t="s">
        <v>394</v>
      </c>
      <c r="F25" s="10" t="s">
        <v>395</v>
      </c>
      <c r="G25" s="10" t="s">
        <v>341</v>
      </c>
      <c r="H25" s="15" t="s">
        <v>384</v>
      </c>
      <c r="I25" s="17" t="s">
        <v>396</v>
      </c>
      <c r="J25" s="15" t="s">
        <v>384</v>
      </c>
      <c r="K25" s="10" t="s">
        <v>385</v>
      </c>
      <c r="L25" s="10" t="s">
        <v>397</v>
      </c>
      <c r="M25" s="10">
        <v>10</v>
      </c>
      <c r="N25" s="10" t="s">
        <v>347</v>
      </c>
      <c r="O25" s="10" t="s">
        <v>245</v>
      </c>
      <c r="P25" s="10">
        <v>10</v>
      </c>
      <c r="Q25" s="10" t="s">
        <v>387</v>
      </c>
      <c r="R25" s="10" t="s">
        <v>350</v>
      </c>
      <c r="S25" s="10">
        <v>10</v>
      </c>
      <c r="T25" s="10" t="s">
        <v>286</v>
      </c>
      <c r="U25" s="4" t="s">
        <v>384</v>
      </c>
      <c r="V25" s="4" t="s">
        <v>384</v>
      </c>
      <c r="W25" s="10" t="s">
        <v>353</v>
      </c>
      <c r="X25" s="3">
        <v>44174</v>
      </c>
      <c r="Y25" s="3">
        <v>44174</v>
      </c>
      <c r="Z25" s="10" t="s">
        <v>354</v>
      </c>
    </row>
    <row r="26" spans="1:26" x14ac:dyDescent="0.25">
      <c r="A26" s="10">
        <v>2020</v>
      </c>
      <c r="B26" s="3">
        <v>44136</v>
      </c>
      <c r="C26" s="3">
        <v>44165</v>
      </c>
      <c r="D26" s="10" t="s">
        <v>398</v>
      </c>
      <c r="E26" s="10" t="s">
        <v>399</v>
      </c>
      <c r="F26" s="10" t="s">
        <v>400</v>
      </c>
      <c r="G26" s="10" t="s">
        <v>341</v>
      </c>
      <c r="H26" s="4" t="s">
        <v>401</v>
      </c>
      <c r="I26" s="10" t="s">
        <v>402</v>
      </c>
      <c r="J26" s="4" t="s">
        <v>401</v>
      </c>
      <c r="K26" s="10" t="s">
        <v>385</v>
      </c>
      <c r="L26" s="10" t="s">
        <v>403</v>
      </c>
      <c r="M26" s="10">
        <v>10</v>
      </c>
      <c r="N26" s="10" t="s">
        <v>347</v>
      </c>
      <c r="O26" s="10" t="s">
        <v>245</v>
      </c>
      <c r="P26" s="10">
        <v>10</v>
      </c>
      <c r="Q26" s="10" t="s">
        <v>387</v>
      </c>
      <c r="R26" s="10" t="s">
        <v>350</v>
      </c>
      <c r="S26" s="10">
        <v>10</v>
      </c>
      <c r="T26" s="10" t="s">
        <v>286</v>
      </c>
      <c r="U26" s="4" t="s">
        <v>384</v>
      </c>
      <c r="V26" s="4" t="s">
        <v>384</v>
      </c>
      <c r="W26" s="10" t="s">
        <v>353</v>
      </c>
      <c r="X26" s="3">
        <v>44174</v>
      </c>
      <c r="Y26" s="3">
        <v>44174</v>
      </c>
      <c r="Z26" s="10" t="s">
        <v>354</v>
      </c>
    </row>
    <row r="27" spans="1:26" x14ac:dyDescent="0.25">
      <c r="A27" s="10">
        <v>2020</v>
      </c>
      <c r="B27" s="3">
        <v>44136</v>
      </c>
      <c r="C27" s="3">
        <v>44165</v>
      </c>
      <c r="D27" s="10" t="s">
        <v>404</v>
      </c>
      <c r="E27" s="10" t="s">
        <v>405</v>
      </c>
      <c r="F27" s="10" t="s">
        <v>406</v>
      </c>
      <c r="G27" s="10" t="s">
        <v>341</v>
      </c>
      <c r="H27" s="4" t="s">
        <v>384</v>
      </c>
      <c r="I27" s="10" t="s">
        <v>407</v>
      </c>
      <c r="J27" s="15" t="s">
        <v>384</v>
      </c>
      <c r="K27" s="10" t="s">
        <v>385</v>
      </c>
      <c r="L27" s="10" t="s">
        <v>386</v>
      </c>
      <c r="M27" s="10">
        <v>10</v>
      </c>
      <c r="N27" s="10" t="s">
        <v>347</v>
      </c>
      <c r="O27" s="10" t="s">
        <v>245</v>
      </c>
      <c r="P27" s="10">
        <v>10</v>
      </c>
      <c r="Q27" s="10" t="s">
        <v>387</v>
      </c>
      <c r="R27" s="10" t="s">
        <v>350</v>
      </c>
      <c r="S27" s="10">
        <v>10</v>
      </c>
      <c r="T27" s="10" t="s">
        <v>286</v>
      </c>
      <c r="U27" s="4" t="s">
        <v>384</v>
      </c>
      <c r="V27" s="4" t="s">
        <v>384</v>
      </c>
      <c r="W27" s="10" t="s">
        <v>353</v>
      </c>
      <c r="X27" s="3">
        <v>44174</v>
      </c>
      <c r="Y27" s="3">
        <v>44174</v>
      </c>
      <c r="Z27" s="10" t="s">
        <v>354</v>
      </c>
    </row>
    <row r="28" spans="1:26" ht="15.75" x14ac:dyDescent="0.25">
      <c r="A28" s="10">
        <v>2020</v>
      </c>
      <c r="B28" s="3">
        <v>44136</v>
      </c>
      <c r="C28" s="3">
        <v>44165</v>
      </c>
      <c r="D28" s="10" t="s">
        <v>408</v>
      </c>
      <c r="E28" s="10" t="s">
        <v>409</v>
      </c>
      <c r="F28" s="18" t="s">
        <v>410</v>
      </c>
      <c r="G28" s="10" t="s">
        <v>341</v>
      </c>
      <c r="H28" s="4" t="s">
        <v>384</v>
      </c>
      <c r="I28" s="10" t="s">
        <v>411</v>
      </c>
      <c r="J28" s="15" t="s">
        <v>384</v>
      </c>
      <c r="K28" s="10" t="s">
        <v>412</v>
      </c>
      <c r="L28" s="10" t="s">
        <v>397</v>
      </c>
      <c r="M28" s="10">
        <v>10</v>
      </c>
      <c r="N28" s="10" t="s">
        <v>347</v>
      </c>
      <c r="O28" s="10" t="s">
        <v>245</v>
      </c>
      <c r="P28" s="10">
        <v>10</v>
      </c>
      <c r="Q28" s="10" t="s">
        <v>387</v>
      </c>
      <c r="R28" s="10" t="s">
        <v>350</v>
      </c>
      <c r="S28" s="10">
        <v>10</v>
      </c>
      <c r="T28" s="10" t="s">
        <v>286</v>
      </c>
      <c r="U28" s="4" t="s">
        <v>384</v>
      </c>
      <c r="V28" s="4" t="s">
        <v>384</v>
      </c>
      <c r="W28" s="10" t="s">
        <v>353</v>
      </c>
      <c r="X28" s="3">
        <v>44174</v>
      </c>
      <c r="Y28" s="3">
        <v>44174</v>
      </c>
      <c r="Z28" s="10" t="s">
        <v>354</v>
      </c>
    </row>
    <row r="29" spans="1:26" x14ac:dyDescent="0.25">
      <c r="A29" s="10">
        <v>2020</v>
      </c>
      <c r="B29" s="3">
        <v>44136</v>
      </c>
      <c r="C29" s="3">
        <v>44165</v>
      </c>
      <c r="D29" s="10" t="s">
        <v>413</v>
      </c>
      <c r="E29" s="10" t="s">
        <v>414</v>
      </c>
      <c r="F29" s="10" t="s">
        <v>415</v>
      </c>
      <c r="G29" s="10" t="s">
        <v>341</v>
      </c>
      <c r="H29" s="4" t="s">
        <v>384</v>
      </c>
      <c r="I29" s="10" t="s">
        <v>416</v>
      </c>
      <c r="J29" s="15" t="s">
        <v>384</v>
      </c>
      <c r="K29" s="10" t="s">
        <v>412</v>
      </c>
      <c r="L29" s="10" t="s">
        <v>403</v>
      </c>
      <c r="M29" s="10">
        <v>10</v>
      </c>
      <c r="N29" s="10" t="s">
        <v>347</v>
      </c>
      <c r="O29" s="10" t="s">
        <v>245</v>
      </c>
      <c r="P29" s="10">
        <v>10</v>
      </c>
      <c r="Q29" s="10" t="s">
        <v>387</v>
      </c>
      <c r="R29" s="10" t="s">
        <v>350</v>
      </c>
      <c r="S29" s="10">
        <v>10</v>
      </c>
      <c r="T29" s="10" t="s">
        <v>286</v>
      </c>
      <c r="U29" s="4" t="s">
        <v>384</v>
      </c>
      <c r="V29" s="4" t="s">
        <v>384</v>
      </c>
      <c r="W29" s="10" t="s">
        <v>353</v>
      </c>
      <c r="X29" s="3">
        <v>44174</v>
      </c>
      <c r="Y29" s="3">
        <v>44174</v>
      </c>
      <c r="Z29" s="10" t="s">
        <v>354</v>
      </c>
    </row>
    <row r="30" spans="1:26" ht="15.75" x14ac:dyDescent="0.25">
      <c r="A30" s="10">
        <v>2020</v>
      </c>
      <c r="B30" s="3">
        <v>44136</v>
      </c>
      <c r="C30" s="3">
        <v>44165</v>
      </c>
      <c r="D30" s="10" t="s">
        <v>417</v>
      </c>
      <c r="E30" s="10" t="s">
        <v>418</v>
      </c>
      <c r="F30" s="18" t="s">
        <v>419</v>
      </c>
      <c r="G30" s="10" t="s">
        <v>341</v>
      </c>
      <c r="H30" s="4" t="s">
        <v>420</v>
      </c>
      <c r="I30" s="10" t="s">
        <v>416</v>
      </c>
      <c r="J30" s="4" t="s">
        <v>421</v>
      </c>
      <c r="K30" s="10" t="s">
        <v>422</v>
      </c>
      <c r="L30" s="10" t="s">
        <v>346</v>
      </c>
      <c r="M30" s="10">
        <v>10</v>
      </c>
      <c r="N30" s="10" t="s">
        <v>347</v>
      </c>
      <c r="O30" s="10" t="s">
        <v>245</v>
      </c>
      <c r="P30" s="10">
        <v>10</v>
      </c>
      <c r="Q30" s="10" t="s">
        <v>423</v>
      </c>
      <c r="R30" s="10" t="s">
        <v>350</v>
      </c>
      <c r="S30" s="10">
        <v>10</v>
      </c>
      <c r="T30" s="10" t="s">
        <v>286</v>
      </c>
      <c r="U30" s="4" t="s">
        <v>384</v>
      </c>
      <c r="V30" s="4" t="s">
        <v>384</v>
      </c>
      <c r="W30" s="10" t="s">
        <v>353</v>
      </c>
      <c r="X30" s="3">
        <v>44174</v>
      </c>
      <c r="Y30" s="3">
        <v>44174</v>
      </c>
      <c r="Z30" s="10" t="s">
        <v>354</v>
      </c>
    </row>
    <row r="31" spans="1:26" x14ac:dyDescent="0.25">
      <c r="A31" s="10">
        <v>2020</v>
      </c>
      <c r="B31" s="3">
        <v>44136</v>
      </c>
      <c r="C31" s="3">
        <v>44165</v>
      </c>
      <c r="D31" s="10" t="s">
        <v>424</v>
      </c>
      <c r="E31" s="10" t="s">
        <v>425</v>
      </c>
      <c r="F31" s="10" t="s">
        <v>426</v>
      </c>
      <c r="G31" s="10" t="s">
        <v>305</v>
      </c>
      <c r="H31" s="4" t="s">
        <v>427</v>
      </c>
      <c r="I31" s="10" t="s">
        <v>428</v>
      </c>
      <c r="J31" s="4" t="s">
        <v>429</v>
      </c>
      <c r="K31" s="10" t="s">
        <v>430</v>
      </c>
      <c r="L31" s="10" t="s">
        <v>431</v>
      </c>
      <c r="M31" s="10">
        <v>11</v>
      </c>
      <c r="N31" s="10" t="s">
        <v>347</v>
      </c>
      <c r="O31" s="10" t="s">
        <v>245</v>
      </c>
      <c r="P31" s="10">
        <v>11</v>
      </c>
      <c r="Q31" s="10" t="s">
        <v>423</v>
      </c>
      <c r="R31" s="10" t="s">
        <v>350</v>
      </c>
      <c r="S31" s="10">
        <v>11</v>
      </c>
      <c r="T31" s="10" t="s">
        <v>432</v>
      </c>
      <c r="U31" s="4" t="s">
        <v>433</v>
      </c>
      <c r="V31" s="4" t="s">
        <v>433</v>
      </c>
      <c r="W31" s="10" t="s">
        <v>353</v>
      </c>
      <c r="X31" s="3">
        <v>44174</v>
      </c>
      <c r="Y31" s="3">
        <v>44174</v>
      </c>
      <c r="Z31" s="10" t="s">
        <v>354</v>
      </c>
    </row>
    <row r="32" spans="1:26" x14ac:dyDescent="0.25">
      <c r="A32" s="10">
        <v>2020</v>
      </c>
      <c r="B32" s="3">
        <v>44136</v>
      </c>
      <c r="C32" s="3">
        <v>44165</v>
      </c>
      <c r="D32" s="10" t="s">
        <v>434</v>
      </c>
      <c r="E32" s="10" t="s">
        <v>435</v>
      </c>
      <c r="F32" s="10" t="s">
        <v>436</v>
      </c>
      <c r="G32" s="10" t="s">
        <v>305</v>
      </c>
      <c r="H32" s="4" t="s">
        <v>427</v>
      </c>
      <c r="I32" s="10" t="s">
        <v>437</v>
      </c>
      <c r="J32" s="4" t="s">
        <v>433</v>
      </c>
      <c r="K32" s="10" t="s">
        <v>438</v>
      </c>
      <c r="L32" s="10" t="s">
        <v>439</v>
      </c>
      <c r="M32" s="10">
        <v>11</v>
      </c>
      <c r="N32" s="10" t="s">
        <v>347</v>
      </c>
      <c r="O32" s="10" t="s">
        <v>245</v>
      </c>
      <c r="P32" s="10">
        <v>11</v>
      </c>
      <c r="Q32" s="10" t="s">
        <v>423</v>
      </c>
      <c r="R32" s="10" t="s">
        <v>350</v>
      </c>
      <c r="S32" s="10">
        <v>11</v>
      </c>
      <c r="T32" s="10" t="s">
        <v>432</v>
      </c>
      <c r="U32" s="4" t="s">
        <v>433</v>
      </c>
      <c r="V32" s="4" t="s">
        <v>433</v>
      </c>
      <c r="W32" s="10" t="s">
        <v>353</v>
      </c>
      <c r="X32" s="3">
        <v>44174</v>
      </c>
      <c r="Y32" s="3">
        <v>44174</v>
      </c>
      <c r="Z32" s="10" t="s">
        <v>354</v>
      </c>
    </row>
    <row r="33" spans="1:26" x14ac:dyDescent="0.25">
      <c r="A33" s="10">
        <v>2020</v>
      </c>
      <c r="B33" s="3">
        <v>44136</v>
      </c>
      <c r="C33" s="3">
        <v>44165</v>
      </c>
      <c r="D33" s="10" t="s">
        <v>440</v>
      </c>
      <c r="E33" s="10" t="s">
        <v>441</v>
      </c>
      <c r="F33" s="10" t="s">
        <v>442</v>
      </c>
      <c r="G33" s="10" t="s">
        <v>443</v>
      </c>
      <c r="H33" s="4" t="s">
        <v>427</v>
      </c>
      <c r="I33" s="10" t="s">
        <v>437</v>
      </c>
      <c r="J33" s="4" t="s">
        <v>444</v>
      </c>
      <c r="K33" s="10" t="s">
        <v>438</v>
      </c>
      <c r="L33" s="10" t="s">
        <v>445</v>
      </c>
      <c r="M33" s="10">
        <v>11</v>
      </c>
      <c r="N33" s="10" t="s">
        <v>347</v>
      </c>
      <c r="O33" s="10" t="s">
        <v>245</v>
      </c>
      <c r="P33" s="10">
        <v>11</v>
      </c>
      <c r="Q33" s="10" t="s">
        <v>423</v>
      </c>
      <c r="R33" s="10" t="s">
        <v>350</v>
      </c>
      <c r="S33" s="10">
        <v>11</v>
      </c>
      <c r="T33" s="10" t="s">
        <v>432</v>
      </c>
      <c r="U33" s="4" t="s">
        <v>433</v>
      </c>
      <c r="V33" s="4" t="s">
        <v>433</v>
      </c>
      <c r="W33" s="10" t="s">
        <v>353</v>
      </c>
      <c r="X33" s="3">
        <v>44174</v>
      </c>
      <c r="Y33" s="3">
        <v>44174</v>
      </c>
      <c r="Z33" s="10" t="s">
        <v>354</v>
      </c>
    </row>
    <row r="34" spans="1:26" x14ac:dyDescent="0.25">
      <c r="A34" s="10">
        <v>2020</v>
      </c>
      <c r="B34" s="3">
        <v>44136</v>
      </c>
      <c r="C34" s="3">
        <v>44165</v>
      </c>
      <c r="D34" s="10" t="s">
        <v>446</v>
      </c>
      <c r="E34" s="10" t="s">
        <v>447</v>
      </c>
      <c r="F34" s="10" t="s">
        <v>448</v>
      </c>
      <c r="G34" s="10" t="s">
        <v>443</v>
      </c>
      <c r="H34" s="4" t="s">
        <v>427</v>
      </c>
      <c r="I34" s="10" t="s">
        <v>437</v>
      </c>
      <c r="J34" s="4" t="s">
        <v>433</v>
      </c>
      <c r="K34" s="10" t="s">
        <v>438</v>
      </c>
      <c r="L34" s="10" t="s">
        <v>445</v>
      </c>
      <c r="M34" s="10">
        <v>11</v>
      </c>
      <c r="N34" s="10" t="s">
        <v>347</v>
      </c>
      <c r="O34" s="10" t="s">
        <v>245</v>
      </c>
      <c r="P34" s="10">
        <v>11</v>
      </c>
      <c r="Q34" s="10" t="s">
        <v>423</v>
      </c>
      <c r="R34" s="10" t="s">
        <v>350</v>
      </c>
      <c r="S34" s="10">
        <v>11</v>
      </c>
      <c r="T34" s="10" t="s">
        <v>432</v>
      </c>
      <c r="U34" s="4" t="s">
        <v>433</v>
      </c>
      <c r="V34" s="4" t="s">
        <v>433</v>
      </c>
      <c r="W34" s="10" t="s">
        <v>353</v>
      </c>
      <c r="X34" s="3">
        <v>44174</v>
      </c>
      <c r="Y34" s="3">
        <v>44174</v>
      </c>
      <c r="Z34" s="10" t="s">
        <v>354</v>
      </c>
    </row>
    <row r="35" spans="1:26" x14ac:dyDescent="0.25">
      <c r="A35" s="10">
        <v>2020</v>
      </c>
      <c r="B35" s="3">
        <v>44136</v>
      </c>
      <c r="C35" s="3">
        <v>44165</v>
      </c>
      <c r="D35" s="10" t="s">
        <v>449</v>
      </c>
      <c r="E35" s="10" t="s">
        <v>447</v>
      </c>
      <c r="F35" s="10" t="s">
        <v>450</v>
      </c>
      <c r="G35" s="10" t="s">
        <v>451</v>
      </c>
      <c r="H35" s="4" t="s">
        <v>427</v>
      </c>
      <c r="I35" s="10" t="s">
        <v>452</v>
      </c>
      <c r="J35" s="4" t="s">
        <v>433</v>
      </c>
      <c r="K35" s="10" t="s">
        <v>438</v>
      </c>
      <c r="L35" s="10" t="s">
        <v>445</v>
      </c>
      <c r="M35" s="10">
        <v>11</v>
      </c>
      <c r="N35" s="10" t="s">
        <v>347</v>
      </c>
      <c r="O35" s="10" t="s">
        <v>245</v>
      </c>
      <c r="P35" s="10">
        <v>11</v>
      </c>
      <c r="Q35" s="10" t="s">
        <v>423</v>
      </c>
      <c r="R35" s="10" t="s">
        <v>350</v>
      </c>
      <c r="S35" s="10">
        <v>11</v>
      </c>
      <c r="T35" s="10" t="s">
        <v>432</v>
      </c>
      <c r="U35" s="4" t="s">
        <v>433</v>
      </c>
      <c r="V35" s="4" t="s">
        <v>433</v>
      </c>
      <c r="W35" s="10" t="s">
        <v>353</v>
      </c>
      <c r="X35" s="3">
        <v>44174</v>
      </c>
      <c r="Y35" s="3">
        <v>44174</v>
      </c>
      <c r="Z35" s="10" t="s">
        <v>354</v>
      </c>
    </row>
    <row r="36" spans="1:26" x14ac:dyDescent="0.25">
      <c r="A36" s="10">
        <v>2020</v>
      </c>
      <c r="B36" s="3">
        <v>44136</v>
      </c>
      <c r="C36" s="3">
        <v>44165</v>
      </c>
      <c r="D36" s="10" t="s">
        <v>453</v>
      </c>
      <c r="E36" s="10" t="s">
        <v>454</v>
      </c>
      <c r="F36" s="10" t="s">
        <v>455</v>
      </c>
      <c r="G36" s="10" t="s">
        <v>305</v>
      </c>
      <c r="H36" s="4" t="s">
        <v>427</v>
      </c>
      <c r="I36" s="10" t="s">
        <v>456</v>
      </c>
      <c r="J36" s="4" t="s">
        <v>457</v>
      </c>
      <c r="K36" s="10" t="s">
        <v>438</v>
      </c>
      <c r="L36" s="10" t="s">
        <v>458</v>
      </c>
      <c r="M36" s="10">
        <v>12</v>
      </c>
      <c r="N36" s="10" t="s">
        <v>347</v>
      </c>
      <c r="O36" s="10" t="s">
        <v>245</v>
      </c>
      <c r="P36" s="10">
        <v>12</v>
      </c>
      <c r="Q36" s="10" t="s">
        <v>423</v>
      </c>
      <c r="R36" s="10" t="s">
        <v>459</v>
      </c>
      <c r="S36" s="10">
        <v>12</v>
      </c>
      <c r="T36" s="10" t="s">
        <v>432</v>
      </c>
      <c r="U36" s="4" t="s">
        <v>460</v>
      </c>
      <c r="V36" s="4" t="s">
        <v>461</v>
      </c>
      <c r="W36" s="10" t="s">
        <v>353</v>
      </c>
      <c r="X36" s="3">
        <v>44174</v>
      </c>
      <c r="Y36" s="3">
        <v>44174</v>
      </c>
      <c r="Z36" s="10" t="s">
        <v>354</v>
      </c>
    </row>
    <row r="37" spans="1:26" x14ac:dyDescent="0.25">
      <c r="A37" s="10">
        <v>2020</v>
      </c>
      <c r="B37" s="3">
        <v>44136</v>
      </c>
      <c r="C37" s="3">
        <v>44165</v>
      </c>
      <c r="D37" s="10" t="s">
        <v>462</v>
      </c>
      <c r="E37" s="10" t="s">
        <v>454</v>
      </c>
      <c r="F37" s="10" t="s">
        <v>463</v>
      </c>
      <c r="G37" s="10" t="s">
        <v>305</v>
      </c>
      <c r="H37" s="4" t="s">
        <v>427</v>
      </c>
      <c r="I37" s="10" t="s">
        <v>456</v>
      </c>
      <c r="J37" s="4" t="s">
        <v>464</v>
      </c>
      <c r="K37" s="10" t="s">
        <v>438</v>
      </c>
      <c r="L37" s="10" t="s">
        <v>458</v>
      </c>
      <c r="M37" s="10">
        <v>12</v>
      </c>
      <c r="N37" s="10" t="s">
        <v>347</v>
      </c>
      <c r="O37" s="10" t="s">
        <v>245</v>
      </c>
      <c r="P37" s="10">
        <v>12</v>
      </c>
      <c r="Q37" s="10" t="s">
        <v>423</v>
      </c>
      <c r="R37" s="10" t="s">
        <v>459</v>
      </c>
      <c r="S37" s="10">
        <v>12</v>
      </c>
      <c r="T37" s="10" t="s">
        <v>432</v>
      </c>
      <c r="U37" s="4" t="s">
        <v>460</v>
      </c>
      <c r="V37" s="4" t="s">
        <v>461</v>
      </c>
      <c r="W37" s="10" t="s">
        <v>353</v>
      </c>
      <c r="X37" s="3">
        <v>44174</v>
      </c>
      <c r="Y37" s="3">
        <v>44174</v>
      </c>
      <c r="Z37" s="10" t="s">
        <v>354</v>
      </c>
    </row>
    <row r="38" spans="1:26" x14ac:dyDescent="0.25">
      <c r="A38" s="10">
        <v>2020</v>
      </c>
      <c r="B38" s="3">
        <v>44136</v>
      </c>
      <c r="C38" s="3">
        <v>44165</v>
      </c>
      <c r="D38" s="10" t="s">
        <v>465</v>
      </c>
      <c r="E38" s="10" t="s">
        <v>454</v>
      </c>
      <c r="F38" s="10" t="s">
        <v>466</v>
      </c>
      <c r="G38" s="10" t="s">
        <v>305</v>
      </c>
      <c r="H38" s="4" t="s">
        <v>427</v>
      </c>
      <c r="I38" s="10" t="s">
        <v>467</v>
      </c>
      <c r="J38" s="4" t="s">
        <v>433</v>
      </c>
      <c r="K38" s="10" t="s">
        <v>438</v>
      </c>
      <c r="L38" s="10" t="s">
        <v>468</v>
      </c>
      <c r="M38" s="10">
        <v>12</v>
      </c>
      <c r="N38" s="10" t="s">
        <v>347</v>
      </c>
      <c r="O38" s="10" t="s">
        <v>245</v>
      </c>
      <c r="P38" s="10">
        <v>12</v>
      </c>
      <c r="Q38" s="10" t="s">
        <v>423</v>
      </c>
      <c r="R38" s="10" t="s">
        <v>459</v>
      </c>
      <c r="S38" s="10">
        <v>12</v>
      </c>
      <c r="T38" s="10" t="s">
        <v>432</v>
      </c>
      <c r="U38" s="4" t="s">
        <v>460</v>
      </c>
      <c r="V38" s="4" t="s">
        <v>461</v>
      </c>
      <c r="W38" s="10" t="s">
        <v>353</v>
      </c>
      <c r="X38" s="3">
        <v>44174</v>
      </c>
      <c r="Y38" s="3">
        <v>44174</v>
      </c>
      <c r="Z38" s="10" t="s">
        <v>354</v>
      </c>
    </row>
    <row r="39" spans="1:26" x14ac:dyDescent="0.25">
      <c r="A39" s="10">
        <v>2020</v>
      </c>
      <c r="B39" s="3">
        <v>44136</v>
      </c>
      <c r="C39" s="3">
        <v>44165</v>
      </c>
      <c r="D39" s="10" t="s">
        <v>469</v>
      </c>
      <c r="E39" s="10" t="s">
        <v>454</v>
      </c>
      <c r="F39" s="10" t="s">
        <v>470</v>
      </c>
      <c r="G39" s="10" t="s">
        <v>305</v>
      </c>
      <c r="H39" s="4" t="s">
        <v>427</v>
      </c>
      <c r="I39" s="10" t="s">
        <v>467</v>
      </c>
      <c r="J39" s="4" t="s">
        <v>471</v>
      </c>
      <c r="K39" s="10" t="s">
        <v>438</v>
      </c>
      <c r="L39" s="10" t="s">
        <v>472</v>
      </c>
      <c r="M39" s="10">
        <v>12</v>
      </c>
      <c r="N39" s="10" t="s">
        <v>347</v>
      </c>
      <c r="O39" s="10" t="s">
        <v>245</v>
      </c>
      <c r="P39" s="10">
        <v>12</v>
      </c>
      <c r="Q39" s="10" t="s">
        <v>423</v>
      </c>
      <c r="R39" s="10" t="s">
        <v>459</v>
      </c>
      <c r="S39" s="10">
        <v>12</v>
      </c>
      <c r="T39" s="10" t="s">
        <v>432</v>
      </c>
      <c r="U39" s="4" t="s">
        <v>460</v>
      </c>
      <c r="V39" s="4" t="s">
        <v>461</v>
      </c>
      <c r="W39" s="10" t="s">
        <v>353</v>
      </c>
      <c r="X39" s="3">
        <v>44174</v>
      </c>
      <c r="Y39" s="3">
        <v>44174</v>
      </c>
      <c r="Z39" s="10" t="s">
        <v>354</v>
      </c>
    </row>
    <row r="40" spans="1:26" x14ac:dyDescent="0.25">
      <c r="A40" s="10">
        <v>2020</v>
      </c>
      <c r="B40" s="3">
        <v>44136</v>
      </c>
      <c r="C40" s="3">
        <v>44165</v>
      </c>
      <c r="D40" s="10" t="s">
        <v>473</v>
      </c>
      <c r="E40" s="10" t="s">
        <v>454</v>
      </c>
      <c r="F40" s="10" t="s">
        <v>474</v>
      </c>
      <c r="G40" s="10" t="s">
        <v>305</v>
      </c>
      <c r="H40" s="4" t="s">
        <v>427</v>
      </c>
      <c r="I40" s="10" t="s">
        <v>467</v>
      </c>
      <c r="J40" s="4" t="s">
        <v>433</v>
      </c>
      <c r="K40" s="10" t="s">
        <v>438</v>
      </c>
      <c r="L40" s="10" t="s">
        <v>472</v>
      </c>
      <c r="M40" s="10">
        <v>12</v>
      </c>
      <c r="N40" s="10" t="s">
        <v>347</v>
      </c>
      <c r="O40" s="10" t="s">
        <v>245</v>
      </c>
      <c r="P40" s="10">
        <v>12</v>
      </c>
      <c r="Q40" s="10" t="s">
        <v>423</v>
      </c>
      <c r="R40" s="10" t="s">
        <v>459</v>
      </c>
      <c r="S40" s="10">
        <v>12</v>
      </c>
      <c r="T40" s="10" t="s">
        <v>432</v>
      </c>
      <c r="U40" s="4" t="s">
        <v>460</v>
      </c>
      <c r="V40" s="4" t="s">
        <v>461</v>
      </c>
      <c r="W40" s="10" t="s">
        <v>353</v>
      </c>
      <c r="X40" s="3">
        <v>44174</v>
      </c>
      <c r="Y40" s="3">
        <v>44174</v>
      </c>
      <c r="Z40" s="10" t="s">
        <v>354</v>
      </c>
    </row>
    <row r="41" spans="1:26" x14ac:dyDescent="0.25">
      <c r="A41" s="10">
        <v>2020</v>
      </c>
      <c r="B41" s="3">
        <v>44136</v>
      </c>
      <c r="C41" s="3">
        <v>44165</v>
      </c>
      <c r="D41" s="10" t="s">
        <v>475</v>
      </c>
      <c r="E41" s="10" t="s">
        <v>454</v>
      </c>
      <c r="F41" s="10" t="s">
        <v>476</v>
      </c>
      <c r="G41" s="10" t="s">
        <v>305</v>
      </c>
      <c r="H41" s="4" t="s">
        <v>427</v>
      </c>
      <c r="I41" s="10" t="s">
        <v>467</v>
      </c>
      <c r="J41" s="4" t="s">
        <v>433</v>
      </c>
      <c r="K41" s="10" t="s">
        <v>438</v>
      </c>
      <c r="L41" s="10" t="s">
        <v>472</v>
      </c>
      <c r="M41" s="10">
        <v>12</v>
      </c>
      <c r="N41" s="10" t="s">
        <v>347</v>
      </c>
      <c r="O41" s="10" t="s">
        <v>245</v>
      </c>
      <c r="P41" s="10">
        <v>12</v>
      </c>
      <c r="Q41" s="10" t="s">
        <v>423</v>
      </c>
      <c r="R41" s="10" t="s">
        <v>459</v>
      </c>
      <c r="S41" s="10">
        <v>12</v>
      </c>
      <c r="T41" s="10" t="s">
        <v>432</v>
      </c>
      <c r="U41" s="4" t="s">
        <v>460</v>
      </c>
      <c r="V41" s="4" t="s">
        <v>461</v>
      </c>
      <c r="W41" s="10" t="s">
        <v>353</v>
      </c>
      <c r="X41" s="3">
        <v>44174</v>
      </c>
      <c r="Y41" s="3">
        <v>44174</v>
      </c>
      <c r="Z41" s="10" t="s">
        <v>354</v>
      </c>
    </row>
    <row r="42" spans="1:26" s="10" customFormat="1" x14ac:dyDescent="0.25">
      <c r="A42" s="10">
        <v>2020</v>
      </c>
      <c r="B42" s="3">
        <v>44136</v>
      </c>
      <c r="C42" s="3">
        <v>44165</v>
      </c>
      <c r="D42" s="10" t="s">
        <v>483</v>
      </c>
      <c r="E42" s="10" t="s">
        <v>483</v>
      </c>
      <c r="F42" s="10" t="s">
        <v>483</v>
      </c>
      <c r="G42" s="10" t="s">
        <v>241</v>
      </c>
      <c r="H42" s="4" t="s">
        <v>484</v>
      </c>
      <c r="I42" s="10" t="s">
        <v>483</v>
      </c>
      <c r="J42" s="4" t="s">
        <v>485</v>
      </c>
      <c r="K42" s="10" t="s">
        <v>483</v>
      </c>
      <c r="L42" s="10" t="s">
        <v>483</v>
      </c>
      <c r="M42" s="10">
        <v>13</v>
      </c>
      <c r="N42" s="10" t="s">
        <v>245</v>
      </c>
      <c r="O42" s="10" t="s">
        <v>486</v>
      </c>
      <c r="P42" s="10">
        <v>13</v>
      </c>
      <c r="Q42" s="10" t="s">
        <v>487</v>
      </c>
      <c r="R42" s="10" t="s">
        <v>483</v>
      </c>
      <c r="S42" s="10">
        <v>13</v>
      </c>
      <c r="T42" s="10" t="s">
        <v>488</v>
      </c>
      <c r="U42" s="4" t="s">
        <v>489</v>
      </c>
      <c r="V42" s="4" t="s">
        <v>490</v>
      </c>
      <c r="W42" s="8" t="s">
        <v>491</v>
      </c>
      <c r="X42" s="3">
        <v>44174</v>
      </c>
      <c r="Y42" s="3">
        <v>44174</v>
      </c>
      <c r="Z42" s="10" t="s">
        <v>492</v>
      </c>
    </row>
    <row r="43" spans="1:26" s="11" customFormat="1" x14ac:dyDescent="0.25">
      <c r="A43" s="11">
        <v>2020</v>
      </c>
      <c r="B43" s="3">
        <v>44136</v>
      </c>
      <c r="C43" s="3">
        <v>44165</v>
      </c>
      <c r="D43" s="11" t="s">
        <v>499</v>
      </c>
      <c r="E43" s="11" t="s">
        <v>500</v>
      </c>
      <c r="F43" s="11" t="s">
        <v>499</v>
      </c>
      <c r="G43" s="11" t="s">
        <v>501</v>
      </c>
      <c r="H43" s="21" t="s">
        <v>502</v>
      </c>
      <c r="I43" s="11" t="s">
        <v>503</v>
      </c>
      <c r="J43" s="21" t="s">
        <v>504</v>
      </c>
      <c r="K43" s="11" t="s">
        <v>505</v>
      </c>
      <c r="L43" s="11" t="s">
        <v>506</v>
      </c>
      <c r="M43" s="11">
        <v>14</v>
      </c>
      <c r="N43" s="11" t="s">
        <v>507</v>
      </c>
      <c r="O43" s="11" t="s">
        <v>508</v>
      </c>
      <c r="P43" s="11">
        <v>14</v>
      </c>
      <c r="Q43" s="11" t="s">
        <v>509</v>
      </c>
      <c r="R43" s="11" t="s">
        <v>510</v>
      </c>
      <c r="S43" s="13">
        <v>14</v>
      </c>
      <c r="T43" s="11" t="s">
        <v>511</v>
      </c>
      <c r="U43" s="21" t="s">
        <v>512</v>
      </c>
      <c r="V43" s="21" t="s">
        <v>513</v>
      </c>
      <c r="W43" s="11" t="s">
        <v>514</v>
      </c>
      <c r="X43" s="3">
        <v>44174</v>
      </c>
      <c r="Y43" s="3">
        <v>44174</v>
      </c>
      <c r="Z43" s="11" t="s">
        <v>515</v>
      </c>
    </row>
  </sheetData>
  <mergeCells count="7">
    <mergeCell ref="A6:Z6"/>
    <mergeCell ref="A2:C2"/>
    <mergeCell ref="D2:F2"/>
    <mergeCell ref="G2:I2"/>
    <mergeCell ref="A3:C3"/>
    <mergeCell ref="D3:F3"/>
    <mergeCell ref="G3:I3"/>
  </mergeCells>
  <hyperlinks>
    <hyperlink ref="H10" r:id="rId1"/>
    <hyperlink ref="H8" r:id="rId2"/>
    <hyperlink ref="H9" r:id="rId3"/>
    <hyperlink ref="H11" r:id="rId4"/>
    <hyperlink ref="U8" r:id="rId5"/>
    <hyperlink ref="U9" r:id="rId6"/>
    <hyperlink ref="U10" r:id="rId7"/>
    <hyperlink ref="U11" r:id="rId8"/>
    <hyperlink ref="V8" r:id="rId9"/>
    <hyperlink ref="V9" r:id="rId10"/>
    <hyperlink ref="V10" r:id="rId11"/>
    <hyperlink ref="V11" r:id="rId12"/>
    <hyperlink ref="J8" r:id="rId13"/>
    <hyperlink ref="J9" r:id="rId14"/>
    <hyperlink ref="J10" r:id="rId15"/>
    <hyperlink ref="J11" r:id="rId16"/>
    <hyperlink ref="T13" r:id="rId17"/>
    <hyperlink ref="T14" r:id="rId18"/>
    <hyperlink ref="T15" r:id="rId19"/>
    <hyperlink ref="V13" r:id="rId20"/>
    <hyperlink ref="V14" r:id="rId21"/>
    <hyperlink ref="V15" r:id="rId22"/>
    <hyperlink ref="U13" r:id="rId23" display="http://www.cegaipslp.org.mx/HV2020Tres.nsf/3CA355BCC2F4565A86258635001156AF/$file/no genera informaci%C3%B3n adicional.docx"/>
    <hyperlink ref="U14" r:id="rId24" display="http://www.cegaipslp.org.mx/HV2020Tres.nsf/3CA355BCC2F4565A86258635001156AF/$file/no genera informaci%C3%B3n adicional.docx"/>
    <hyperlink ref="U15" r:id="rId25" display="http://www.cegaipslp.org.mx/HV2020Tres.nsf/3CA355BCC2F4565A86258635001156AF/$file/no genera informaci%C3%B3n adicional.docx"/>
    <hyperlink ref="H13" r:id="rId26"/>
    <hyperlink ref="H14" r:id="rId27"/>
    <hyperlink ref="H15" r:id="rId28"/>
    <hyperlink ref="J13" r:id="rId29"/>
    <hyperlink ref="J14" r:id="rId30"/>
    <hyperlink ref="J15" r:id="rId31"/>
    <hyperlink ref="J16" r:id="rId32" display="http://www.cegaipslp.org.mx/HV2020Dos.nsf/BF39EADDAE5C10D1862585D8007A17DE/$file/ESTUDIO SOCIOECON%C3%93MICO.doc"/>
    <hyperlink ref="J17" r:id="rId33"/>
    <hyperlink ref="J18" r:id="rId34" display="http://www.cegaipslp.org.mx/HV2020Dos.nsf/0E8BE8CFB90EDA89862585F6006B779C/$file/FORMATO FRACCI%C3%93N XXVHIPERVINCULO.doc"/>
    <hyperlink ref="J19:J21" r:id="rId35" display="http://www.cegaipslp.org.mx/HV2020Dos.nsf/0E8BE8CFB90EDA89862585F6006B779C/$file/FORMATO FRACCI%C3%93N XXVHIPERVINCULO.doc"/>
    <hyperlink ref="H16" r:id="rId36" display="http://www.cegaipslp.org.mx/HV2020Dos.nsf/70BF0CFCC1713E67862585B9007AB714/$file/FORMATO XXV REQUISITOS  ESTUDIOS SOCIOECON%C3%93MICOS.doc"/>
    <hyperlink ref="H17" r:id="rId37"/>
    <hyperlink ref="H18" r:id="rId38"/>
    <hyperlink ref="H19" r:id="rId39"/>
    <hyperlink ref="H20" r:id="rId40"/>
    <hyperlink ref="H21" r:id="rId41"/>
    <hyperlink ref="H22" r:id="rId42"/>
    <hyperlink ref="H23" r:id="rId43"/>
    <hyperlink ref="H24" r:id="rId44"/>
    <hyperlink ref="H26" r:id="rId45"/>
    <hyperlink ref="H27" r:id="rId46" display="FORMATO NO SE GENERA INFORMACIÓN AREA DE PSICOLOGIA"/>
    <hyperlink ref="H28" r:id="rId47" display="FORMATO NO SE GENERA INFORMACIÓN AREA DE PSICOLOGIA"/>
    <hyperlink ref="H25" r:id="rId48" display="FORMATO NO SE GENERA INFORMACIÓN AREA DE PSICOLOGIA"/>
    <hyperlink ref="H30" r:id="rId49"/>
    <hyperlink ref="H29" r:id="rId50" display="FORMATO NO SE GENERA INFORMACIÓN AREA DE PSICOLOGIA"/>
    <hyperlink ref="H31" r:id="rId51"/>
    <hyperlink ref="H32:H41" r:id="rId52" display="http://www.cegaipslp.org.mx/HV2020Tres.nsf/nombre_de_la_vista/92F592BEF337F2A08625863800579665/$File/REQUISITOS.docx"/>
    <hyperlink ref="J25" r:id="rId53" display="FORMATO NO SE GENERA INFORMACIÓN AREA DE PSICOLOGIA"/>
    <hyperlink ref="J22:J24" r:id="rId54" display="FORMATO NO SE GENERA INFORMACIÓN AREA DE PSICOLOGIA"/>
    <hyperlink ref="J30" r:id="rId55"/>
    <hyperlink ref="J26" r:id="rId56"/>
    <hyperlink ref="J27:J29" r:id="rId57" display="FORMATO NO SE GENERA INFORMACIÓN AREA DE PSICOLOGIA"/>
    <hyperlink ref="J31" r:id="rId58"/>
    <hyperlink ref="J32" r:id="rId59" display="http://www.cegaipslp.org.mx/HV2020Tres.nsf/C00C48E7AD84A613862586380059A76D/$file/FORMATO NO SE GENERA INFORMACI%C3%93N.doc"/>
    <hyperlink ref="J33" r:id="rId60"/>
    <hyperlink ref="J34" r:id="rId61" display="http://www.cegaipslp.org.mx/HV2020Tres.nsf/C00C48E7AD84A613862586380059A76D/$file/FORMATO NO SE GENERA INFORMACI%C3%93N.doc"/>
    <hyperlink ref="J35" r:id="rId62" display="http://www.cegaipslp.org.mx/HV2020Tres.nsf/C00C48E7AD84A613862586380059A76D/$file/FORMATO NO SE GENERA INFORMACI%C3%93N.doc"/>
    <hyperlink ref="J36" r:id="rId63"/>
    <hyperlink ref="J37" r:id="rId64"/>
    <hyperlink ref="J38" r:id="rId65" display="http://www.cegaipslp.org.mx/HV2020Tres.nsf/C00C48E7AD84A613862586380059A76D/$file/FORMATO NO SE GENERA INFORMACI%C3%93N.doc"/>
    <hyperlink ref="J39" r:id="rId66"/>
    <hyperlink ref="J40:J41" r:id="rId67" display="http://www.cegaipslp.org.mx/HV2020Tres.nsf/C00C48E7AD84A613862586380059A76D/$file/FORMATO NO SE GENERA INFORMACI%C3%93N.doc"/>
    <hyperlink ref="U16" r:id="rId68" display="http://www.cegaipslp.org.mx/HV2020Tres.nsf/16A62E46B3D1B1AC86258638005D62A7/$file/FORMATO FRACCI%C3%93N XXV U HIPERVINCULO.doc"/>
    <hyperlink ref="U17:U21" r:id="rId69" display="http://www.cegaipslp.org.mx/HV2020Tres.nsf/16A62E46B3D1B1AC86258638005D62A7/$file/FORMATO FRACCI%C3%93N XXV U HIPERVINCULO.doc"/>
    <hyperlink ref="V16" r:id="rId70" display="http://www.cegaipslp.org.mx/HV2020Tres.nsf/6B6ADA56C489454186258638005D8C68/$file/FORMATO FRACCI%C3%93N XXV V HIPERVINCULO.doc"/>
    <hyperlink ref="V17:V21" r:id="rId71" display="http://www.cegaipslp.org.mx/HV2020Tres.nsf/6B6ADA56C489454186258638005D8C68/$file/FORMATO FRACCI%C3%93N XXV V HIPERVINCULO.doc"/>
    <hyperlink ref="U22" r:id="rId72" display="http://www.cegaipslp.org.mx/HV2020Tres.nsf/6368BBC0CB34444A86258638005DC404/$file/FORMATO NO SE GENERA INFORMACI%C3%93N AREA DE PSICOLOGIA.doc"/>
    <hyperlink ref="U30" r:id="rId73" display="http://www.cegaipslp.org.mx/HV2020Tres.nsf/6368BBC0CB34444A86258638005DC404/$file/FORMATO NO SE GENERA INFORMACI%C3%93N AREA DE PSICOLOGIA.doc"/>
    <hyperlink ref="V22" r:id="rId74" display="http://www.cegaipslp.org.mx/HV2020Tres.nsf/6368BBC0CB34444A86258638005DC404/$file/FORMATO NO SE GENERA INFORMACI%C3%93N AREA DE PSICOLOGIA.doc"/>
    <hyperlink ref="V23" r:id="rId75" display="http://www.cegaipslp.org.mx/HV2020Tres.nsf/6368BBC0CB34444A86258638005DC404/$file/FORMATO NO SE GENERA INFORMACI%C3%93N AREA DE PSICOLOGIA.doc"/>
    <hyperlink ref="V24" r:id="rId76" display="http://www.cegaipslp.org.mx/HV2020Tres.nsf/6368BBC0CB34444A86258638005DC404/$file/FORMATO NO SE GENERA INFORMACI%C3%93N AREA DE PSICOLOGIA.doc"/>
    <hyperlink ref="V25" r:id="rId77" display="http://www.cegaipslp.org.mx/HV2020Tres.nsf/6368BBC0CB34444A86258638005DC404/$file/FORMATO NO SE GENERA INFORMACI%C3%93N AREA DE PSICOLOGIA.doc"/>
    <hyperlink ref="V26" r:id="rId78" display="http://www.cegaipslp.org.mx/HV2020Tres.nsf/6368BBC0CB34444A86258638005DC404/$file/FORMATO NO SE GENERA INFORMACI%C3%93N AREA DE PSICOLOGIA.doc"/>
    <hyperlink ref="V27" r:id="rId79" display="http://www.cegaipslp.org.mx/HV2020Tres.nsf/6368BBC0CB34444A86258638005DC404/$file/FORMATO NO SE GENERA INFORMACI%C3%93N AREA DE PSICOLOGIA.doc"/>
    <hyperlink ref="V28" r:id="rId80" display="http://www.cegaipslp.org.mx/HV2020Tres.nsf/6368BBC0CB34444A86258638005DC404/$file/FORMATO NO SE GENERA INFORMACI%C3%93N AREA DE PSICOLOGIA.doc"/>
    <hyperlink ref="V29" r:id="rId81" display="http://www.cegaipslp.org.mx/HV2020Tres.nsf/6368BBC0CB34444A86258638005DC404/$file/FORMATO NO SE GENERA INFORMACI%C3%93N AREA DE PSICOLOGIA.doc"/>
    <hyperlink ref="V30" r:id="rId82" display="http://www.cegaipslp.org.mx/HV2020Tres.nsf/6368BBC0CB34444A86258638005DC404/$file/FORMATO NO SE GENERA INFORMACI%C3%93N AREA DE PSICOLOGIA.doc"/>
    <hyperlink ref="U23:U29" r:id="rId83" display="http://www.cegaipslp.org.mx/HV2020Tres.nsf/6368BBC0CB34444A86258638005DC404/$file/FORMATO NO SE GENERA INFORMACI%C3%93N AREA DE PSICOLOGIA.doc"/>
    <hyperlink ref="U31" r:id="rId84" display="http://www.cegaipslp.org.mx/HV2020Tres.nsf/3A8842CF2FD75A0286258638005E12F9/$file/FORMATO NO SE GENERA INFORMACI%C3%93N.doc"/>
    <hyperlink ref="U32" r:id="rId85" display="http://www.cegaipslp.org.mx/HV2020Tres.nsf/3A8842CF2FD75A0286258638005E12F9/$file/FORMATO NO SE GENERA INFORMACI%C3%93N.doc"/>
    <hyperlink ref="U33" r:id="rId86" display="http://www.cegaipslp.org.mx/HV2020Tres.nsf/3A8842CF2FD75A0286258638005E12F9/$file/FORMATO NO SE GENERA INFORMACI%C3%93N.doc"/>
    <hyperlink ref="U34" r:id="rId87" display="http://www.cegaipslp.org.mx/HV2020Tres.nsf/3A8842CF2FD75A0286258638005E12F9/$file/FORMATO NO SE GENERA INFORMACI%C3%93N.doc"/>
    <hyperlink ref="V31" r:id="rId88" display="http://www.cegaipslp.org.mx/HV2020Tres.nsf/3A8842CF2FD75A0286258638005E12F9/$file/FORMATO NO SE GENERA INFORMACI%C3%93N.doc"/>
    <hyperlink ref="V32" r:id="rId89" display="http://www.cegaipslp.org.mx/HV2020Tres.nsf/3A8842CF2FD75A0286258638005E12F9/$file/FORMATO NO SE GENERA INFORMACI%C3%93N.doc"/>
    <hyperlink ref="V33" r:id="rId90" display="http://www.cegaipslp.org.mx/HV2020Tres.nsf/3A8842CF2FD75A0286258638005E12F9/$file/FORMATO NO SE GENERA INFORMACI%C3%93N.doc"/>
    <hyperlink ref="V34" r:id="rId91" display="http://www.cegaipslp.org.mx/HV2020Tres.nsf/3A8842CF2FD75A0286258638005E12F9/$file/FORMATO NO SE GENERA INFORMACI%C3%93N.doc"/>
    <hyperlink ref="U35" r:id="rId92" display="http://www.cegaipslp.org.mx/HV2020Tres.nsf/3A8842CF2FD75A0286258638005E12F9/$file/FORMATO NO SE GENERA INFORMACI%C3%93N.doc"/>
    <hyperlink ref="V35" r:id="rId93" display="http://www.cegaipslp.org.mx/HV2020Tres.nsf/3A8842CF2FD75A0286258638005E12F9/$file/FORMATO NO SE GENERA INFORMACI%C3%93N.doc"/>
    <hyperlink ref="U36" r:id="rId94"/>
    <hyperlink ref="U37" r:id="rId95"/>
    <hyperlink ref="U38" r:id="rId96"/>
    <hyperlink ref="U39" r:id="rId97"/>
    <hyperlink ref="U40" r:id="rId98"/>
    <hyperlink ref="U41" r:id="rId99"/>
    <hyperlink ref="V36" r:id="rId100" display="http://www.cegaipslp.org.mx/HV2020Tres.nsf/66A405FC4B4E80968625863800601D67/$file/SISITEMA CORRESPONDIENTE HIPERVINCULO FRACC XXV (V).docx"/>
    <hyperlink ref="V37" r:id="rId101" display="http://www.cegaipslp.org.mx/HV2020Tres.nsf/66A405FC4B4E80968625863800601D67/$file/SISITEMA CORRESPONDIENTE HIPERVINCULO FRACC XXV (V).docx"/>
    <hyperlink ref="V38" r:id="rId102" display="http://www.cegaipslp.org.mx/HV2020Tres.nsf/66A405FC4B4E80968625863800601D67/$file/SISITEMA CORRESPONDIENTE HIPERVINCULO FRACC XXV (V).docx"/>
    <hyperlink ref="V39" r:id="rId103" display="http://www.cegaipslp.org.mx/HV2020Tres.nsf/66A405FC4B4E80968625863800601D67/$file/SISITEMA CORRESPONDIENTE HIPERVINCULO FRACC XXV (V).docx"/>
    <hyperlink ref="V40" r:id="rId104" display="http://www.cegaipslp.org.mx/HV2020Tres.nsf/66A405FC4B4E80968625863800601D67/$file/SISITEMA CORRESPONDIENTE HIPERVINCULO FRACC XXV (V).docx"/>
    <hyperlink ref="V41" r:id="rId105" display="http://www.cegaipslp.org.mx/HV2020Tres.nsf/66A405FC4B4E80968625863800601D67/$file/SISITEMA CORRESPONDIENTE HIPERVINCULO FRACC XXV (V).docx"/>
    <hyperlink ref="J42" r:id="rId106"/>
    <hyperlink ref="H42" r:id="rId107"/>
    <hyperlink ref="U42" r:id="rId108"/>
    <hyperlink ref="V42" r:id="rId109"/>
    <hyperlink ref="H43" r:id="rId110"/>
    <hyperlink ref="U43" r:id="rId111"/>
    <hyperlink ref="V43" r:id="rId112"/>
    <hyperlink ref="J43" r:id="rId113"/>
    <hyperlink ref="H12" r:id="rId114"/>
    <hyperlink ref="J12" r:id="rId115"/>
    <hyperlink ref="U12" r:id="rId116"/>
    <hyperlink ref="V12" r:id="rId1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opLeftCell="A3" workbookViewId="0">
      <selection activeCell="F20" sqref="F2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5"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5"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5"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5" x14ac:dyDescent="0.25">
      <c r="A4">
        <v>1</v>
      </c>
      <c r="B4" t="s">
        <v>276</v>
      </c>
      <c r="C4" t="s">
        <v>112</v>
      </c>
      <c r="D4" t="s">
        <v>231</v>
      </c>
      <c r="E4">
        <v>109</v>
      </c>
      <c r="F4">
        <v>0</v>
      </c>
      <c r="G4" t="s">
        <v>137</v>
      </c>
      <c r="H4" t="s">
        <v>524</v>
      </c>
      <c r="I4" s="14" t="s">
        <v>260</v>
      </c>
      <c r="J4" t="s">
        <v>232</v>
      </c>
      <c r="K4" s="14" t="s">
        <v>261</v>
      </c>
      <c r="L4" t="s">
        <v>232</v>
      </c>
      <c r="M4">
        <v>24</v>
      </c>
      <c r="N4" t="s">
        <v>177</v>
      </c>
      <c r="O4">
        <v>79200</v>
      </c>
      <c r="P4" t="s">
        <v>266</v>
      </c>
      <c r="Q4" t="s">
        <v>234</v>
      </c>
      <c r="R4" s="4" t="s">
        <v>235</v>
      </c>
      <c r="S4" t="s">
        <v>259</v>
      </c>
    </row>
    <row r="5" spans="1:25" x14ac:dyDescent="0.25">
      <c r="A5">
        <v>2</v>
      </c>
      <c r="B5" s="9" t="s">
        <v>276</v>
      </c>
      <c r="C5" t="s">
        <v>112</v>
      </c>
      <c r="D5" t="s">
        <v>231</v>
      </c>
      <c r="E5">
        <v>109</v>
      </c>
      <c r="F5">
        <v>0</v>
      </c>
      <c r="G5" s="20" t="s">
        <v>137</v>
      </c>
      <c r="H5" s="20" t="s">
        <v>524</v>
      </c>
      <c r="I5" s="14" t="s">
        <v>260</v>
      </c>
      <c r="J5" t="s">
        <v>232</v>
      </c>
      <c r="K5" s="14" t="s">
        <v>261</v>
      </c>
      <c r="L5" t="s">
        <v>232</v>
      </c>
      <c r="M5">
        <v>24</v>
      </c>
      <c r="N5" t="s">
        <v>177</v>
      </c>
      <c r="O5">
        <v>79200</v>
      </c>
      <c r="P5" t="s">
        <v>266</v>
      </c>
      <c r="Q5" t="s">
        <v>234</v>
      </c>
      <c r="R5" s="4" t="s">
        <v>235</v>
      </c>
      <c r="S5" s="7" t="s">
        <v>259</v>
      </c>
    </row>
    <row r="6" spans="1:25" x14ac:dyDescent="0.25">
      <c r="A6">
        <v>3</v>
      </c>
      <c r="B6" s="9" t="s">
        <v>276</v>
      </c>
      <c r="C6" t="s">
        <v>112</v>
      </c>
      <c r="D6" t="s">
        <v>231</v>
      </c>
      <c r="E6">
        <v>109</v>
      </c>
      <c r="F6">
        <v>0</v>
      </c>
      <c r="G6" s="20" t="s">
        <v>137</v>
      </c>
      <c r="H6" s="20" t="s">
        <v>524</v>
      </c>
      <c r="I6" s="14" t="s">
        <v>260</v>
      </c>
      <c r="J6" t="s">
        <v>232</v>
      </c>
      <c r="K6" s="14" t="s">
        <v>261</v>
      </c>
      <c r="L6" t="s">
        <v>232</v>
      </c>
      <c r="M6">
        <v>24</v>
      </c>
      <c r="N6" t="s">
        <v>177</v>
      </c>
      <c r="O6">
        <v>79200</v>
      </c>
      <c r="P6" t="s">
        <v>266</v>
      </c>
      <c r="Q6" t="s">
        <v>234</v>
      </c>
      <c r="R6" s="4" t="s">
        <v>235</v>
      </c>
      <c r="S6" s="7" t="s">
        <v>259</v>
      </c>
    </row>
    <row r="7" spans="1:25" x14ac:dyDescent="0.25">
      <c r="A7">
        <v>4</v>
      </c>
      <c r="B7" s="9" t="s">
        <v>276</v>
      </c>
      <c r="C7" s="6" t="s">
        <v>112</v>
      </c>
      <c r="D7" s="6" t="s">
        <v>231</v>
      </c>
      <c r="E7" s="6">
        <v>109</v>
      </c>
      <c r="F7" s="6">
        <v>0</v>
      </c>
      <c r="G7" s="20" t="s">
        <v>137</v>
      </c>
      <c r="H7" s="20" t="s">
        <v>524</v>
      </c>
      <c r="I7" s="14" t="s">
        <v>260</v>
      </c>
      <c r="J7" s="6" t="s">
        <v>232</v>
      </c>
      <c r="K7" s="14" t="s">
        <v>261</v>
      </c>
      <c r="L7" s="6" t="s">
        <v>232</v>
      </c>
      <c r="M7" s="6">
        <v>24</v>
      </c>
      <c r="N7" s="6" t="s">
        <v>177</v>
      </c>
      <c r="O7" s="6">
        <v>79200</v>
      </c>
      <c r="P7" s="6" t="s">
        <v>266</v>
      </c>
      <c r="Q7" s="6" t="s">
        <v>234</v>
      </c>
      <c r="R7" s="4" t="s">
        <v>235</v>
      </c>
      <c r="S7" s="7" t="s">
        <v>259</v>
      </c>
      <c r="T7" s="6"/>
      <c r="U7" s="6"/>
      <c r="V7" s="6"/>
      <c r="W7" s="6"/>
      <c r="X7" s="6"/>
      <c r="Y7" s="6"/>
    </row>
    <row r="8" spans="1:25" s="10" customFormat="1" x14ac:dyDescent="0.25">
      <c r="A8" s="10">
        <v>5</v>
      </c>
      <c r="B8" s="10" t="s">
        <v>291</v>
      </c>
      <c r="C8" s="10" t="s">
        <v>292</v>
      </c>
      <c r="D8" s="10" t="s">
        <v>293</v>
      </c>
      <c r="E8" s="10">
        <v>109</v>
      </c>
      <c r="F8" s="10">
        <v>0</v>
      </c>
      <c r="G8" s="20" t="s">
        <v>137</v>
      </c>
      <c r="H8" s="20" t="s">
        <v>524</v>
      </c>
      <c r="I8" s="14" t="s">
        <v>260</v>
      </c>
      <c r="J8" s="10" t="s">
        <v>294</v>
      </c>
      <c r="K8" s="14" t="s">
        <v>261</v>
      </c>
      <c r="L8" s="10" t="s">
        <v>294</v>
      </c>
      <c r="M8" s="10">
        <v>24</v>
      </c>
      <c r="N8" s="10" t="s">
        <v>177</v>
      </c>
      <c r="O8" s="10">
        <v>79200</v>
      </c>
      <c r="P8" s="10" t="s">
        <v>295</v>
      </c>
      <c r="Q8" s="10" t="s">
        <v>296</v>
      </c>
      <c r="R8" s="4" t="s">
        <v>235</v>
      </c>
      <c r="S8" s="10" t="s">
        <v>297</v>
      </c>
    </row>
    <row r="9" spans="1:25" x14ac:dyDescent="0.25">
      <c r="A9" s="10">
        <v>6</v>
      </c>
      <c r="B9" s="10" t="s">
        <v>329</v>
      </c>
      <c r="C9" s="10" t="s">
        <v>112</v>
      </c>
      <c r="D9" s="10" t="s">
        <v>300</v>
      </c>
      <c r="E9" s="10">
        <v>109</v>
      </c>
      <c r="F9" s="10">
        <v>0</v>
      </c>
      <c r="G9" s="20" t="s">
        <v>137</v>
      </c>
      <c r="H9" s="20" t="s">
        <v>524</v>
      </c>
      <c r="I9" s="14" t="s">
        <v>260</v>
      </c>
      <c r="J9" s="10" t="s">
        <v>236</v>
      </c>
      <c r="K9" s="14" t="s">
        <v>261</v>
      </c>
      <c r="L9" s="10" t="s">
        <v>236</v>
      </c>
      <c r="M9" s="10">
        <v>24</v>
      </c>
      <c r="N9" s="10" t="s">
        <v>177</v>
      </c>
      <c r="O9" s="10">
        <v>79200</v>
      </c>
      <c r="P9" s="10" t="s">
        <v>330</v>
      </c>
      <c r="Q9" s="10" t="s">
        <v>331</v>
      </c>
      <c r="R9" s="4" t="s">
        <v>235</v>
      </c>
      <c r="S9" s="10" t="s">
        <v>332</v>
      </c>
    </row>
    <row r="10" spans="1:25" x14ac:dyDescent="0.25">
      <c r="A10" s="10">
        <v>7</v>
      </c>
      <c r="B10" s="10" t="s">
        <v>329</v>
      </c>
      <c r="C10" s="10" t="s">
        <v>112</v>
      </c>
      <c r="D10" s="10" t="s">
        <v>300</v>
      </c>
      <c r="E10" s="10">
        <v>109</v>
      </c>
      <c r="F10" s="10">
        <v>0</v>
      </c>
      <c r="G10" s="20" t="s">
        <v>137</v>
      </c>
      <c r="H10" s="20" t="s">
        <v>524</v>
      </c>
      <c r="I10" s="14" t="s">
        <v>260</v>
      </c>
      <c r="J10" s="10" t="s">
        <v>236</v>
      </c>
      <c r="K10" s="14" t="s">
        <v>261</v>
      </c>
      <c r="L10" s="10" t="s">
        <v>236</v>
      </c>
      <c r="M10" s="10">
        <v>24</v>
      </c>
      <c r="N10" s="10" t="s">
        <v>177</v>
      </c>
      <c r="O10" s="10">
        <v>79200</v>
      </c>
      <c r="P10" s="10" t="s">
        <v>330</v>
      </c>
      <c r="Q10" s="10" t="s">
        <v>333</v>
      </c>
      <c r="R10" s="4" t="s">
        <v>235</v>
      </c>
      <c r="S10" s="10" t="s">
        <v>332</v>
      </c>
    </row>
    <row r="11" spans="1:25" x14ac:dyDescent="0.25">
      <c r="A11" s="10">
        <v>8</v>
      </c>
      <c r="B11" s="10" t="s">
        <v>329</v>
      </c>
      <c r="C11" s="10" t="s">
        <v>112</v>
      </c>
      <c r="D11" s="10" t="s">
        <v>300</v>
      </c>
      <c r="E11" s="10">
        <v>109</v>
      </c>
      <c r="F11" s="10">
        <v>0</v>
      </c>
      <c r="G11" s="20" t="s">
        <v>137</v>
      </c>
      <c r="H11" s="20" t="s">
        <v>524</v>
      </c>
      <c r="I11" s="14" t="s">
        <v>260</v>
      </c>
      <c r="J11" s="10" t="s">
        <v>236</v>
      </c>
      <c r="K11" s="14" t="s">
        <v>261</v>
      </c>
      <c r="L11" s="10" t="s">
        <v>236</v>
      </c>
      <c r="M11" s="10">
        <v>24</v>
      </c>
      <c r="N11" s="10" t="s">
        <v>177</v>
      </c>
      <c r="O11" s="10">
        <v>79200</v>
      </c>
      <c r="P11" s="10" t="s">
        <v>330</v>
      </c>
      <c r="Q11" s="10" t="s">
        <v>334</v>
      </c>
      <c r="R11" s="4" t="s">
        <v>235</v>
      </c>
      <c r="S11" s="10" t="s">
        <v>332</v>
      </c>
    </row>
    <row r="12" spans="1:25" x14ac:dyDescent="0.25">
      <c r="A12" s="10">
        <v>9</v>
      </c>
      <c r="B12" s="10" t="s">
        <v>477</v>
      </c>
      <c r="C12" s="10" t="s">
        <v>112</v>
      </c>
      <c r="D12" s="10" t="s">
        <v>293</v>
      </c>
      <c r="E12" s="10">
        <v>109</v>
      </c>
      <c r="F12" s="10">
        <v>0</v>
      </c>
      <c r="G12" s="20" t="s">
        <v>137</v>
      </c>
      <c r="H12" s="20" t="s">
        <v>524</v>
      </c>
      <c r="I12" s="14" t="s">
        <v>260</v>
      </c>
      <c r="J12" s="10" t="s">
        <v>232</v>
      </c>
      <c r="K12" s="14" t="s">
        <v>261</v>
      </c>
      <c r="L12" s="10" t="s">
        <v>478</v>
      </c>
      <c r="M12" s="10">
        <v>24</v>
      </c>
      <c r="N12" s="10" t="s">
        <v>177</v>
      </c>
      <c r="O12" s="10">
        <v>79200</v>
      </c>
      <c r="P12" s="10" t="s">
        <v>479</v>
      </c>
      <c r="Q12" s="10" t="s">
        <v>480</v>
      </c>
      <c r="R12" s="4" t="s">
        <v>235</v>
      </c>
      <c r="S12" s="10" t="s">
        <v>481</v>
      </c>
      <c r="T12" s="10"/>
      <c r="U12" s="10"/>
    </row>
    <row r="13" spans="1:25" x14ac:dyDescent="0.25">
      <c r="A13" s="10">
        <v>10</v>
      </c>
      <c r="B13" s="10" t="s">
        <v>477</v>
      </c>
      <c r="C13" s="10" t="s">
        <v>112</v>
      </c>
      <c r="D13" s="10" t="s">
        <v>293</v>
      </c>
      <c r="E13" s="10">
        <v>109</v>
      </c>
      <c r="F13" s="10">
        <v>0</v>
      </c>
      <c r="G13" s="20" t="s">
        <v>137</v>
      </c>
      <c r="H13" s="20" t="s">
        <v>524</v>
      </c>
      <c r="I13" s="14" t="s">
        <v>260</v>
      </c>
      <c r="J13" s="10" t="s">
        <v>232</v>
      </c>
      <c r="K13" s="14" t="s">
        <v>261</v>
      </c>
      <c r="L13" s="10" t="s">
        <v>478</v>
      </c>
      <c r="M13" s="10">
        <v>24</v>
      </c>
      <c r="N13" s="10" t="s">
        <v>177</v>
      </c>
      <c r="O13" s="10">
        <v>79200</v>
      </c>
      <c r="P13" s="10" t="s">
        <v>479</v>
      </c>
      <c r="Q13" s="10" t="s">
        <v>480</v>
      </c>
      <c r="R13" s="4" t="s">
        <v>235</v>
      </c>
      <c r="S13" s="10" t="s">
        <v>481</v>
      </c>
      <c r="T13" s="10"/>
      <c r="U13" s="10"/>
    </row>
    <row r="14" spans="1:25" x14ac:dyDescent="0.25">
      <c r="A14" s="10">
        <v>11</v>
      </c>
      <c r="B14" s="10" t="s">
        <v>477</v>
      </c>
      <c r="C14" s="10" t="s">
        <v>112</v>
      </c>
      <c r="D14" s="10" t="s">
        <v>293</v>
      </c>
      <c r="E14" s="10">
        <v>109</v>
      </c>
      <c r="F14" s="10">
        <v>0</v>
      </c>
      <c r="G14" s="20" t="s">
        <v>137</v>
      </c>
      <c r="H14" s="20" t="s">
        <v>524</v>
      </c>
      <c r="I14" s="14" t="s">
        <v>260</v>
      </c>
      <c r="J14" s="10" t="s">
        <v>232</v>
      </c>
      <c r="K14" s="14" t="s">
        <v>261</v>
      </c>
      <c r="L14" s="10" t="s">
        <v>478</v>
      </c>
      <c r="M14" s="10">
        <v>24</v>
      </c>
      <c r="N14" s="10" t="s">
        <v>177</v>
      </c>
      <c r="O14" s="10">
        <v>79200</v>
      </c>
      <c r="P14" s="10" t="s">
        <v>479</v>
      </c>
      <c r="Q14" s="10" t="s">
        <v>480</v>
      </c>
      <c r="R14" s="4" t="s">
        <v>235</v>
      </c>
      <c r="S14" s="10" t="s">
        <v>481</v>
      </c>
      <c r="T14" s="10"/>
      <c r="U14" s="10"/>
    </row>
    <row r="15" spans="1:25" x14ac:dyDescent="0.25">
      <c r="A15" s="10">
        <v>12</v>
      </c>
      <c r="B15" s="10" t="s">
        <v>477</v>
      </c>
      <c r="C15" s="10" t="s">
        <v>112</v>
      </c>
      <c r="D15" s="10" t="s">
        <v>293</v>
      </c>
      <c r="E15" s="10">
        <v>109</v>
      </c>
      <c r="F15" s="10">
        <v>0</v>
      </c>
      <c r="G15" s="20" t="s">
        <v>137</v>
      </c>
      <c r="H15" s="20" t="s">
        <v>524</v>
      </c>
      <c r="I15" s="14" t="s">
        <v>260</v>
      </c>
      <c r="J15" s="10" t="s">
        <v>232</v>
      </c>
      <c r="K15" s="14" t="s">
        <v>261</v>
      </c>
      <c r="L15" s="10" t="s">
        <v>478</v>
      </c>
      <c r="M15" s="10">
        <v>24</v>
      </c>
      <c r="N15" s="10" t="s">
        <v>177</v>
      </c>
      <c r="O15" s="10">
        <v>79200</v>
      </c>
      <c r="P15" s="10" t="s">
        <v>479</v>
      </c>
      <c r="Q15" s="10" t="s">
        <v>480</v>
      </c>
      <c r="R15" s="4" t="s">
        <v>235</v>
      </c>
      <c r="S15" s="10" t="s">
        <v>481</v>
      </c>
      <c r="T15" s="10"/>
      <c r="U15" s="10"/>
    </row>
    <row r="16" spans="1:25" s="10" customFormat="1" ht="30" x14ac:dyDescent="0.25">
      <c r="A16" s="10">
        <v>13</v>
      </c>
      <c r="B16" s="10" t="s">
        <v>493</v>
      </c>
      <c r="C16" s="10" t="s">
        <v>112</v>
      </c>
      <c r="D16" s="10" t="s">
        <v>494</v>
      </c>
      <c r="E16" s="10">
        <v>10</v>
      </c>
      <c r="F16" s="10">
        <v>0</v>
      </c>
      <c r="G16" s="20" t="s">
        <v>137</v>
      </c>
      <c r="H16" s="20" t="s">
        <v>525</v>
      </c>
      <c r="I16" s="14" t="s">
        <v>260</v>
      </c>
      <c r="J16" s="10" t="s">
        <v>294</v>
      </c>
      <c r="K16" s="14" t="s">
        <v>261</v>
      </c>
      <c r="L16" s="10" t="s">
        <v>294</v>
      </c>
      <c r="M16" s="10">
        <v>24</v>
      </c>
      <c r="N16" s="10" t="s">
        <v>177</v>
      </c>
      <c r="O16" s="10">
        <v>79200</v>
      </c>
      <c r="P16" s="10" t="s">
        <v>286</v>
      </c>
      <c r="Q16" s="10">
        <v>4893882699</v>
      </c>
      <c r="R16" s="4" t="s">
        <v>495</v>
      </c>
      <c r="S16" s="19" t="s">
        <v>496</v>
      </c>
    </row>
    <row r="17" spans="1:19" s="11" customFormat="1" x14ac:dyDescent="0.25">
      <c r="A17" s="11">
        <v>14</v>
      </c>
      <c r="B17" s="11" t="s">
        <v>516</v>
      </c>
      <c r="C17" s="11" t="s">
        <v>112</v>
      </c>
      <c r="D17" s="11" t="s">
        <v>300</v>
      </c>
      <c r="E17" s="11">
        <v>109</v>
      </c>
      <c r="F17" s="11">
        <v>0</v>
      </c>
      <c r="G17" s="20" t="s">
        <v>137</v>
      </c>
      <c r="H17" s="20" t="s">
        <v>524</v>
      </c>
      <c r="I17" s="14" t="s">
        <v>260</v>
      </c>
      <c r="J17" s="11" t="s">
        <v>236</v>
      </c>
      <c r="K17" s="14" t="s">
        <v>261</v>
      </c>
      <c r="L17" s="11" t="s">
        <v>236</v>
      </c>
      <c r="M17" s="11">
        <v>24</v>
      </c>
      <c r="N17" s="11" t="s">
        <v>177</v>
      </c>
      <c r="O17" s="11">
        <v>79200</v>
      </c>
      <c r="P17" s="11" t="s">
        <v>517</v>
      </c>
      <c r="Q17" s="11" t="s">
        <v>299</v>
      </c>
      <c r="R17" s="4" t="s">
        <v>235</v>
      </c>
      <c r="S17" s="11" t="s">
        <v>518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9" r:id="rId5"/>
    <hyperlink ref="R10:R11" r:id="rId6" display="smdiftamuin18_21@hotmail.com"/>
    <hyperlink ref="R16" r:id="rId7"/>
    <hyperlink ref="R17" r:id="rId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workbookViewId="0">
      <selection activeCell="G19" sqref="G1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267</v>
      </c>
    </row>
    <row r="5" spans="1:2" x14ac:dyDescent="0.25">
      <c r="A5">
        <v>2</v>
      </c>
      <c r="B5" t="s">
        <v>245</v>
      </c>
    </row>
    <row r="6" spans="1:2" x14ac:dyDescent="0.25">
      <c r="A6">
        <v>3</v>
      </c>
      <c r="B6" t="s">
        <v>245</v>
      </c>
    </row>
    <row r="7" spans="1:2" x14ac:dyDescent="0.25">
      <c r="A7">
        <v>4</v>
      </c>
      <c r="B7" t="s">
        <v>268</v>
      </c>
    </row>
    <row r="8" spans="1:2" s="10" customFormat="1" x14ac:dyDescent="0.25">
      <c r="A8" s="10">
        <v>5</v>
      </c>
      <c r="B8" s="10" t="s">
        <v>298</v>
      </c>
    </row>
    <row r="9" spans="1:2" x14ac:dyDescent="0.25">
      <c r="A9" s="10">
        <v>6</v>
      </c>
      <c r="B9" s="10" t="s">
        <v>245</v>
      </c>
    </row>
    <row r="10" spans="1:2" x14ac:dyDescent="0.25">
      <c r="A10" s="10">
        <v>7</v>
      </c>
      <c r="B10" s="10" t="s">
        <v>245</v>
      </c>
    </row>
    <row r="11" spans="1:2" x14ac:dyDescent="0.25">
      <c r="A11" s="10">
        <v>8</v>
      </c>
      <c r="B11" s="10" t="s">
        <v>245</v>
      </c>
    </row>
    <row r="12" spans="1:2" x14ac:dyDescent="0.25">
      <c r="A12" s="10">
        <v>9</v>
      </c>
      <c r="B12" s="10" t="s">
        <v>348</v>
      </c>
    </row>
    <row r="13" spans="1:2" x14ac:dyDescent="0.25">
      <c r="A13" s="10">
        <v>10</v>
      </c>
      <c r="B13" s="10" t="s">
        <v>348</v>
      </c>
    </row>
    <row r="14" spans="1:2" x14ac:dyDescent="0.25">
      <c r="A14" s="10">
        <v>11</v>
      </c>
      <c r="B14" s="10" t="s">
        <v>348</v>
      </c>
    </row>
    <row r="15" spans="1:2" x14ac:dyDescent="0.25">
      <c r="A15" s="10">
        <v>12</v>
      </c>
      <c r="B15" s="10" t="s">
        <v>348</v>
      </c>
    </row>
    <row r="16" spans="1:2" s="10" customFormat="1" x14ac:dyDescent="0.25">
      <c r="A16" s="10">
        <v>13</v>
      </c>
      <c r="B16" s="10" t="s">
        <v>483</v>
      </c>
    </row>
    <row r="17" spans="1:2" s="11" customFormat="1" x14ac:dyDescent="0.25">
      <c r="A17" s="11">
        <v>14</v>
      </c>
      <c r="B17" s="11" t="s">
        <v>519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7"/>
  <sheetViews>
    <sheetView topLeftCell="A3" workbookViewId="0">
      <selection activeCell="R20" sqref="Q19:R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8"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8"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8" x14ac:dyDescent="0.25">
      <c r="A4">
        <v>1</v>
      </c>
      <c r="B4" t="s">
        <v>234</v>
      </c>
      <c r="C4" s="4" t="s">
        <v>235</v>
      </c>
      <c r="D4" t="s">
        <v>112</v>
      </c>
      <c r="E4" t="s">
        <v>231</v>
      </c>
      <c r="F4">
        <v>109</v>
      </c>
      <c r="G4">
        <v>0</v>
      </c>
      <c r="H4" t="s">
        <v>137</v>
      </c>
      <c r="I4" s="20" t="s">
        <v>301</v>
      </c>
      <c r="J4" s="14" t="s">
        <v>260</v>
      </c>
      <c r="K4" t="s">
        <v>236</v>
      </c>
      <c r="L4" s="14" t="s">
        <v>261</v>
      </c>
      <c r="M4" t="s">
        <v>233</v>
      </c>
      <c r="N4">
        <v>24</v>
      </c>
      <c r="O4" t="s">
        <v>177</v>
      </c>
      <c r="P4">
        <v>79200</v>
      </c>
      <c r="Q4" t="s">
        <v>266</v>
      </c>
    </row>
    <row r="5" spans="1:18" x14ac:dyDescent="0.25">
      <c r="A5">
        <v>2</v>
      </c>
      <c r="B5" t="s">
        <v>234</v>
      </c>
      <c r="C5" s="4" t="s">
        <v>235</v>
      </c>
      <c r="D5" t="s">
        <v>112</v>
      </c>
      <c r="E5" t="s">
        <v>231</v>
      </c>
      <c r="F5">
        <v>109</v>
      </c>
      <c r="G5">
        <v>0</v>
      </c>
      <c r="H5" s="20" t="s">
        <v>137</v>
      </c>
      <c r="I5" s="20" t="s">
        <v>301</v>
      </c>
      <c r="J5" s="14" t="s">
        <v>260</v>
      </c>
      <c r="K5" t="s">
        <v>236</v>
      </c>
      <c r="L5" s="14" t="s">
        <v>261</v>
      </c>
      <c r="M5" t="s">
        <v>233</v>
      </c>
      <c r="N5">
        <v>24</v>
      </c>
      <c r="O5" t="s">
        <v>177</v>
      </c>
      <c r="P5">
        <v>79200</v>
      </c>
      <c r="Q5" t="s">
        <v>266</v>
      </c>
    </row>
    <row r="6" spans="1:18" x14ac:dyDescent="0.25">
      <c r="A6">
        <v>3</v>
      </c>
      <c r="B6" t="s">
        <v>234</v>
      </c>
      <c r="C6" s="4" t="s">
        <v>235</v>
      </c>
      <c r="D6" t="s">
        <v>112</v>
      </c>
      <c r="E6" t="s">
        <v>231</v>
      </c>
      <c r="F6">
        <v>109</v>
      </c>
      <c r="G6">
        <v>0</v>
      </c>
      <c r="H6" s="20" t="s">
        <v>137</v>
      </c>
      <c r="I6" s="20" t="s">
        <v>301</v>
      </c>
      <c r="J6" s="14" t="s">
        <v>260</v>
      </c>
      <c r="K6" t="s">
        <v>236</v>
      </c>
      <c r="L6" s="14" t="s">
        <v>261</v>
      </c>
      <c r="M6" t="s">
        <v>233</v>
      </c>
      <c r="N6">
        <v>24</v>
      </c>
      <c r="O6" t="s">
        <v>177</v>
      </c>
      <c r="P6">
        <v>79200</v>
      </c>
      <c r="Q6" t="s">
        <v>266</v>
      </c>
    </row>
    <row r="7" spans="1:18" x14ac:dyDescent="0.25">
      <c r="A7">
        <v>4</v>
      </c>
      <c r="B7" s="6" t="s">
        <v>234</v>
      </c>
      <c r="C7" s="4" t="s">
        <v>235</v>
      </c>
      <c r="D7" s="6" t="s">
        <v>112</v>
      </c>
      <c r="E7" s="6" t="s">
        <v>231</v>
      </c>
      <c r="F7" s="6">
        <v>109</v>
      </c>
      <c r="G7" s="6">
        <v>0</v>
      </c>
      <c r="H7" s="20" t="s">
        <v>137</v>
      </c>
      <c r="I7" s="20" t="s">
        <v>301</v>
      </c>
      <c r="J7" s="14" t="s">
        <v>260</v>
      </c>
      <c r="K7" s="6" t="s">
        <v>236</v>
      </c>
      <c r="L7" s="14" t="s">
        <v>261</v>
      </c>
      <c r="M7" s="6" t="s">
        <v>233</v>
      </c>
      <c r="N7" s="6">
        <v>24</v>
      </c>
      <c r="O7" s="6" t="s">
        <v>177</v>
      </c>
      <c r="P7" s="6">
        <v>79200</v>
      </c>
      <c r="Q7" s="6" t="s">
        <v>266</v>
      </c>
    </row>
    <row r="8" spans="1:18" s="10" customFormat="1" x14ac:dyDescent="0.25">
      <c r="A8" s="10">
        <v>5</v>
      </c>
      <c r="B8" s="10" t="s">
        <v>299</v>
      </c>
      <c r="C8" s="4" t="s">
        <v>235</v>
      </c>
      <c r="D8" s="10" t="s">
        <v>112</v>
      </c>
      <c r="E8" s="10" t="s">
        <v>300</v>
      </c>
      <c r="F8" s="10">
        <v>109</v>
      </c>
      <c r="G8" s="10">
        <v>0</v>
      </c>
      <c r="H8" s="20" t="s">
        <v>137</v>
      </c>
      <c r="I8" s="10" t="s">
        <v>301</v>
      </c>
      <c r="J8" s="14" t="s">
        <v>260</v>
      </c>
      <c r="K8" s="10" t="s">
        <v>236</v>
      </c>
      <c r="L8" s="14" t="s">
        <v>261</v>
      </c>
      <c r="M8" s="10" t="s">
        <v>236</v>
      </c>
      <c r="N8" s="10">
        <v>24</v>
      </c>
      <c r="O8" s="10" t="s">
        <v>177</v>
      </c>
      <c r="P8" s="10">
        <v>79200</v>
      </c>
      <c r="Q8" s="10" t="s">
        <v>286</v>
      </c>
    </row>
    <row r="9" spans="1:18" x14ac:dyDescent="0.25">
      <c r="A9" s="10">
        <v>6</v>
      </c>
      <c r="B9" s="10" t="s">
        <v>335</v>
      </c>
      <c r="C9" s="4" t="s">
        <v>235</v>
      </c>
      <c r="D9" s="10" t="s">
        <v>112</v>
      </c>
      <c r="E9" s="10" t="s">
        <v>300</v>
      </c>
      <c r="F9" s="10">
        <v>109</v>
      </c>
      <c r="G9" s="10">
        <v>0</v>
      </c>
      <c r="H9" s="20" t="s">
        <v>137</v>
      </c>
      <c r="I9" s="10" t="s">
        <v>301</v>
      </c>
      <c r="J9" s="14" t="s">
        <v>260</v>
      </c>
      <c r="K9" s="10" t="s">
        <v>236</v>
      </c>
      <c r="L9" s="14" t="s">
        <v>261</v>
      </c>
      <c r="M9" s="10" t="s">
        <v>236</v>
      </c>
      <c r="N9" s="10">
        <v>24</v>
      </c>
      <c r="O9" s="10" t="s">
        <v>177</v>
      </c>
      <c r="P9" s="10">
        <v>79200</v>
      </c>
      <c r="Q9" s="10" t="s">
        <v>330</v>
      </c>
    </row>
    <row r="10" spans="1:18" x14ac:dyDescent="0.25">
      <c r="A10" s="10">
        <v>7</v>
      </c>
      <c r="B10" s="10" t="s">
        <v>336</v>
      </c>
      <c r="C10" s="4" t="s">
        <v>235</v>
      </c>
      <c r="D10" s="10" t="s">
        <v>112</v>
      </c>
      <c r="E10" s="10" t="s">
        <v>300</v>
      </c>
      <c r="F10" s="10">
        <v>109</v>
      </c>
      <c r="G10" s="10">
        <v>0</v>
      </c>
      <c r="H10" s="20" t="s">
        <v>137</v>
      </c>
      <c r="I10" s="10" t="s">
        <v>301</v>
      </c>
      <c r="J10" s="14" t="s">
        <v>260</v>
      </c>
      <c r="K10" s="10" t="s">
        <v>236</v>
      </c>
      <c r="L10" s="14" t="s">
        <v>261</v>
      </c>
      <c r="M10" s="10" t="s">
        <v>236</v>
      </c>
      <c r="N10" s="10">
        <v>24</v>
      </c>
      <c r="O10" s="10" t="s">
        <v>177</v>
      </c>
      <c r="P10" s="10">
        <v>79200</v>
      </c>
      <c r="Q10" s="10" t="s">
        <v>330</v>
      </c>
    </row>
    <row r="11" spans="1:18" x14ac:dyDescent="0.25">
      <c r="A11" s="10">
        <v>8</v>
      </c>
      <c r="B11" s="10" t="s">
        <v>337</v>
      </c>
      <c r="C11" s="4" t="s">
        <v>235</v>
      </c>
      <c r="D11" s="10" t="s">
        <v>112</v>
      </c>
      <c r="E11" s="10" t="s">
        <v>300</v>
      </c>
      <c r="F11" s="10">
        <v>109</v>
      </c>
      <c r="G11" s="10">
        <v>0</v>
      </c>
      <c r="H11" s="20" t="s">
        <v>137</v>
      </c>
      <c r="I11" s="10" t="s">
        <v>301</v>
      </c>
      <c r="J11" s="14" t="s">
        <v>260</v>
      </c>
      <c r="K11" s="10" t="s">
        <v>236</v>
      </c>
      <c r="L11" s="14" t="s">
        <v>261</v>
      </c>
      <c r="M11" s="10" t="s">
        <v>236</v>
      </c>
      <c r="N11" s="10">
        <v>24</v>
      </c>
      <c r="O11" s="10" t="s">
        <v>177</v>
      </c>
      <c r="P11" s="10">
        <v>79200</v>
      </c>
      <c r="Q11" s="10" t="s">
        <v>330</v>
      </c>
    </row>
    <row r="12" spans="1:18" x14ac:dyDescent="0.25">
      <c r="A12" s="10">
        <v>9</v>
      </c>
      <c r="B12" s="10" t="s">
        <v>480</v>
      </c>
      <c r="C12" s="4" t="s">
        <v>235</v>
      </c>
      <c r="D12" s="10" t="s">
        <v>112</v>
      </c>
      <c r="E12" s="10" t="s">
        <v>300</v>
      </c>
      <c r="F12" s="10">
        <v>109</v>
      </c>
      <c r="G12" s="10">
        <v>0</v>
      </c>
      <c r="H12" s="20" t="s">
        <v>137</v>
      </c>
      <c r="I12" s="10" t="s">
        <v>482</v>
      </c>
      <c r="J12" s="14" t="s">
        <v>260</v>
      </c>
      <c r="K12" s="10" t="s">
        <v>236</v>
      </c>
      <c r="L12" s="14" t="s">
        <v>261</v>
      </c>
      <c r="M12" s="10" t="s">
        <v>236</v>
      </c>
      <c r="N12" s="10">
        <v>24</v>
      </c>
      <c r="O12" s="10" t="s">
        <v>177</v>
      </c>
      <c r="P12" s="10">
        <v>79200</v>
      </c>
      <c r="Q12" s="10" t="s">
        <v>348</v>
      </c>
      <c r="R12" s="10"/>
    </row>
    <row r="13" spans="1:18" x14ac:dyDescent="0.25">
      <c r="A13" s="10">
        <v>10</v>
      </c>
      <c r="B13" s="10" t="s">
        <v>480</v>
      </c>
      <c r="C13" s="4" t="s">
        <v>235</v>
      </c>
      <c r="D13" s="10" t="s">
        <v>112</v>
      </c>
      <c r="E13" s="10" t="s">
        <v>300</v>
      </c>
      <c r="F13" s="10">
        <v>109</v>
      </c>
      <c r="G13" s="10">
        <v>0</v>
      </c>
      <c r="H13" s="20" t="s">
        <v>137</v>
      </c>
      <c r="I13" s="10" t="s">
        <v>482</v>
      </c>
      <c r="J13" s="14" t="s">
        <v>260</v>
      </c>
      <c r="K13" s="10" t="s">
        <v>236</v>
      </c>
      <c r="L13" s="14" t="s">
        <v>261</v>
      </c>
      <c r="M13" s="10" t="s">
        <v>236</v>
      </c>
      <c r="N13" s="10">
        <v>24</v>
      </c>
      <c r="O13" s="10" t="s">
        <v>177</v>
      </c>
      <c r="P13" s="10">
        <v>79200</v>
      </c>
      <c r="Q13" s="10" t="s">
        <v>348</v>
      </c>
      <c r="R13" s="10"/>
    </row>
    <row r="14" spans="1:18" x14ac:dyDescent="0.25">
      <c r="A14" s="10">
        <v>11</v>
      </c>
      <c r="B14" s="10" t="s">
        <v>480</v>
      </c>
      <c r="C14" s="4" t="s">
        <v>235</v>
      </c>
      <c r="D14" s="10" t="s">
        <v>112</v>
      </c>
      <c r="E14" s="10" t="s">
        <v>300</v>
      </c>
      <c r="F14" s="10">
        <v>109</v>
      </c>
      <c r="G14" s="10">
        <v>0</v>
      </c>
      <c r="H14" s="20" t="s">
        <v>137</v>
      </c>
      <c r="I14" s="10" t="s">
        <v>482</v>
      </c>
      <c r="J14" s="14" t="s">
        <v>260</v>
      </c>
      <c r="K14" s="10" t="s">
        <v>236</v>
      </c>
      <c r="L14" s="14" t="s">
        <v>261</v>
      </c>
      <c r="M14" s="10" t="s">
        <v>236</v>
      </c>
      <c r="N14" s="10">
        <v>24</v>
      </c>
      <c r="O14" s="10" t="s">
        <v>177</v>
      </c>
      <c r="P14" s="10">
        <v>79200</v>
      </c>
      <c r="Q14" s="10" t="s">
        <v>348</v>
      </c>
      <c r="R14" s="10"/>
    </row>
    <row r="15" spans="1:18" x14ac:dyDescent="0.25">
      <c r="A15" s="10">
        <v>12</v>
      </c>
      <c r="B15" s="10" t="s">
        <v>480</v>
      </c>
      <c r="C15" s="4" t="s">
        <v>235</v>
      </c>
      <c r="D15" s="10" t="s">
        <v>112</v>
      </c>
      <c r="E15" s="10" t="s">
        <v>300</v>
      </c>
      <c r="F15" s="10">
        <v>109</v>
      </c>
      <c r="G15" s="8">
        <v>0</v>
      </c>
      <c r="H15" s="20" t="s">
        <v>137</v>
      </c>
      <c r="I15" s="10" t="s">
        <v>482</v>
      </c>
      <c r="J15" s="14" t="s">
        <v>260</v>
      </c>
      <c r="K15" s="10" t="s">
        <v>236</v>
      </c>
      <c r="L15" s="14" t="s">
        <v>261</v>
      </c>
      <c r="M15" s="10" t="s">
        <v>236</v>
      </c>
      <c r="N15" s="10">
        <v>24</v>
      </c>
      <c r="O15" s="10" t="s">
        <v>177</v>
      </c>
      <c r="P15" s="10">
        <v>79200</v>
      </c>
      <c r="Q15" s="10" t="s">
        <v>348</v>
      </c>
      <c r="R15" s="10"/>
    </row>
    <row r="16" spans="1:18" s="10" customFormat="1" x14ac:dyDescent="0.25">
      <c r="A16" s="10">
        <v>13</v>
      </c>
      <c r="B16" s="10">
        <v>4893880441</v>
      </c>
      <c r="C16" s="4" t="s">
        <v>235</v>
      </c>
      <c r="D16" s="10" t="s">
        <v>112</v>
      </c>
      <c r="E16" s="10" t="s">
        <v>231</v>
      </c>
      <c r="F16" s="10">
        <v>109</v>
      </c>
      <c r="G16" s="10">
        <v>0</v>
      </c>
      <c r="H16" s="20" t="s">
        <v>137</v>
      </c>
      <c r="I16" s="20" t="s">
        <v>301</v>
      </c>
      <c r="J16" s="14" t="s">
        <v>260</v>
      </c>
      <c r="K16" s="10" t="s">
        <v>497</v>
      </c>
      <c r="L16" s="14" t="s">
        <v>261</v>
      </c>
      <c r="M16" s="10" t="s">
        <v>497</v>
      </c>
      <c r="N16" s="10">
        <v>24</v>
      </c>
      <c r="O16" s="10" t="s">
        <v>177</v>
      </c>
      <c r="P16" s="10">
        <v>79200</v>
      </c>
      <c r="Q16" s="10" t="s">
        <v>498</v>
      </c>
    </row>
    <row r="17" spans="1:17" s="11" customFormat="1" x14ac:dyDescent="0.25">
      <c r="A17" s="11">
        <v>14</v>
      </c>
      <c r="B17" s="11" t="s">
        <v>299</v>
      </c>
      <c r="C17" s="4" t="s">
        <v>235</v>
      </c>
      <c r="D17" s="11" t="s">
        <v>112</v>
      </c>
      <c r="E17" s="11" t="s">
        <v>300</v>
      </c>
      <c r="F17" s="11">
        <v>109</v>
      </c>
      <c r="G17" s="11">
        <v>0</v>
      </c>
      <c r="H17" s="20" t="s">
        <v>137</v>
      </c>
      <c r="I17" s="11" t="s">
        <v>301</v>
      </c>
      <c r="J17" s="14" t="s">
        <v>260</v>
      </c>
      <c r="K17" s="11" t="s">
        <v>232</v>
      </c>
      <c r="L17" s="14" t="s">
        <v>261</v>
      </c>
      <c r="M17" s="11" t="s">
        <v>232</v>
      </c>
      <c r="N17" s="11">
        <v>24</v>
      </c>
      <c r="O17" s="11" t="s">
        <v>177</v>
      </c>
      <c r="P17" s="11">
        <v>79200</v>
      </c>
      <c r="Q17" s="11" t="s">
        <v>517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C11" r:id="rId7" display="smdiftamuin18_21@hotmail.com"/>
    <hyperlink ref="C12" r:id="rId8"/>
    <hyperlink ref="C13" r:id="rId9"/>
    <hyperlink ref="C14" r:id="rId10"/>
    <hyperlink ref="C15" r:id="rId11"/>
    <hyperlink ref="C16" r:id="rId12"/>
    <hyperlink ref="C17"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2018-06-16T16:24:19Z</dcterms:created>
  <dcterms:modified xsi:type="dcterms:W3CDTF">2020-12-09T17:42:56Z</dcterms:modified>
</cp:coreProperties>
</file>