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todas las areas\octubre\"/>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<sst xmlns="http://schemas.openxmlformats.org/spreadsheetml/2006/main" count="1611" uniqueCount="548">
  <si>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</si>
  <si>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</si>
  <si>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</si>
  <si>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</si>
  <si>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</si>
  <si>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</si>
  <si>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</si>
  <si>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</si>
  <si>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</si>
  <si>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</si>
  <si>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</si>
  <si>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</si>
  <si>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</si>
  <si>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</si>
  <si>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</si>
  <si>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</si>
  <si>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</si>
  <si>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</si>
  <si>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</si>
  <si>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</si>
  <si>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</si>
  <si>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</si>
  <si>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</si>
  <si>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</si>
  <si>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</si>
  <si>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</si>
  <si>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</si>
  <si>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</si>
  <si>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</si>
  <si>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</si>
  <si>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</si>
  <si>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</si>
  <si>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</si>
  <si>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</si>
  <si>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</si>
  <si>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</si>
  <si>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</si>
  <si>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</si>
  <si>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</si>
  <si>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</si>
  <si>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</si>
  <si>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</si>
  <si>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</si>
  <si>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</si>
  <si>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</si>
  <si>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</si>
  <si>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</si>
  <si>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</si>
  <si>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</si>
  <si>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</si>
  <si>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</si>
  <si>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</si>
  <si>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</si>
  <si>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</si>
  <si>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</si>
  <si>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</si>
  <si>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</si>
  <si>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</si>
  <si>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</si>
  <si>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</si>
  <si>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</si>
  <si>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</si>
  <si>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</si>
  <si>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</si>
  <si>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</si>
  <si>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</si>
  <si>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</si>
  <si>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</si>
  <si>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</si>
  <si>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</si>
  <si>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</si>
  <si>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</si>
  <si>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</si>
  <si>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</si>
  <si>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</si>
  <si>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</si>
  <si>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</si>
  <si>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</si>
  <si>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</si>
  <si>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</si>
  <si>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</si>
  <si>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</si>
  <si>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</si>
  <si>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</si>
  <si>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</si>
  <si>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</si>
  <si>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</si>
  <si>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</si>
  <si>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</si>
  <si>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</si>
  <si>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</si>
  <si>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</si>
  <si>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</si>
  <si>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</si>
  <si>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</si>
  <si>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</si>
  <si>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</si>
  <si>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</si>
  <si>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</si>
  <si>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</si>
  <si>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</si>
  <si>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</si>
  <si>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</si>
  <si>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</si>
  <si>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</si>
  <si>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</si>
  <si>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</si>
  <si>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</si>
  <si>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</si>
  <si>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</si>
  <si>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</si>
  <si>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</si>
  <si>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</si>
  <si>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</si>
  <si>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</si>
  <si>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</si>
  <si>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</si>
  <si>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</si>
  <si>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</si>
  <si>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</si>
  <si>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</si>
  <si>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</si>
  <si>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</si>
  <si>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</si>
  <si>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</si>
  <si>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</si>
  <si>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</si>
  <si>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</si>
  <si>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</si>
  <si>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</si>
  <si>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</si>
  <si>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</si>
  <si>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</si>
  <si>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</si>
  <si>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</si>
  <si>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</si>
  <si>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</si>
  <si>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</si>
  <si>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</si>
  <si>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</si>
  <si>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</si>
  <si>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</si>
  <si>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</si>
  <si>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</si>
  <si>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</si>
  <si>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</si>
  <si>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</si>
  <si>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</si>
  <si>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</si>
  <si>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</si>
  <si>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</si>
  <si>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</si>
  <si>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</si>
  <si>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</si>
  <si>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</si>
  <si>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</si>
  <si>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</si>
  <si>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</si>
  <si>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</si>
  <si>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</si>
  <si>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</si>
  <si>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</si>
  <si>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</si>
  <si>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</si>
  <si>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</si>
  <si>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</si>
  <si>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</si>
  <si>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</si>
  <si>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</si>
  <si>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</si>
  <si>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</si>
  <si>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</si>
  <si>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</si>
  <si>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</si>
  <si>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</si>
  <si>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</si>
  <si>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</si>
  <si>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</si>
  <si>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</si>
  <si>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</si>
  <si>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</si>
  <si>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</si>
  <si>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</si>
  <si>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</si>
  <si>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</si>
  <si>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</si>
  <si>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</si>
  <si>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</si>
  <si>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</si>
  <si>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</si>
  <si>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</si>
  <si>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</si>
  <si>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</si>
  <si>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</si>
  <si>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</si>
  <si>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</si>
  <si>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</si>
  <si>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</si>
  <si>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</si>
  <si>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</si>
  <si>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</si>
  <si>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</si>
  <si>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</si>
  <si>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</si>
  <si>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</si>
  <si>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</si>
  <si>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</si>
  <si>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</si>
  <si>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</si>
  <si>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</si>
  <si>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</si>
  <si>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</si>
  <si>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</si>
  <si>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</si>
  <si>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</si>
  <si>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</si>
  <si>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</si>
  <si>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</si>
  <si>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</si>
  <si>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</si>
  <si>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</si>
  <si>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</si>
  <si>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</si>
  <si>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</si>
  <si>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</si>
  <si>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</si>
  <si>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</si>
  <si>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</si>
  <si>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</si>
  <si>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</si>
  <si>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</si>
  <si>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</si>
  <si>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</si>
  <si>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</si>
  <si>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</si>
  <si>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http://www.ahualulco-slp.gob.mx/2018-2021/index.php/tramites-y-servicios/archivo-municipal</t>
  </si>
  <si>
    <t>Solicitud</t>
  </si>
  <si>
    <t>Mismo día</t>
  </si>
  <si>
    <t>NO SE GENERA</t>
  </si>
  <si>
    <t>Reglamento Interno del H. Ayuntamiento de Ahualulco, S.L.P.</t>
  </si>
  <si>
    <t>trato directo en el departamento</t>
  </si>
  <si>
    <t>Archivo Municipal</t>
  </si>
  <si>
    <t>no se genero en el mes el criterio: Costo, en su caso, especificar que es gratuito, Sustento legal para su cobro, Domicilio en el extranjero, en su caso, EN VISTA DE LO ANTERIOR SE IRA ACTUALIZANDO UNA VEZ SE TENGA LA INFORMACIÓN Y SUBIENDO DURANTE EL PERIODO QUE CORRESPONDA.</t>
  </si>
  <si>
    <t>Prestamo y Consulta de Expedientes</t>
  </si>
  <si>
    <t>Vale de Prestamo</t>
  </si>
  <si>
    <t>Plaza Julián Carrillo</t>
  </si>
  <si>
    <t>Ahualulco</t>
  </si>
  <si>
    <t>Ahualulco, S.L.P.</t>
  </si>
  <si>
    <t>no se genera</t>
  </si>
  <si>
    <t>archivoahualulco@gmail.com</t>
  </si>
  <si>
    <t>09:00 am - 4:00pm</t>
  </si>
  <si>
    <t>tesoreria</t>
  </si>
  <si>
    <t>444-854-86-13</t>
  </si>
  <si>
    <t>IMPUESTO PREDIAL</t>
  </si>
  <si>
    <t>CONTRIBUYENTE</t>
  </si>
  <si>
    <t>NO TENER ADEUDO DE SU TERRENO</t>
  </si>
  <si>
    <t>PRESENCIAL</t>
  </si>
  <si>
    <t>http://www.ahualulco-slp.gob.mx/2018-2021/index.php/tramites-y-servicios/catastro</t>
  </si>
  <si>
    <t>ULTIMO RECIBO DE PAGO</t>
  </si>
  <si>
    <t>INMEDIATO</t>
  </si>
  <si>
    <t>LEY DE INGRESOS MUNICIPALES</t>
  </si>
  <si>
    <t>REALIZAR EL PAGO</t>
  </si>
  <si>
    <t>PASAR DIRECTAMENTE AL DEPARTAMENTO</t>
  </si>
  <si>
    <t>CATASTRO MUNICIPAL</t>
  </si>
  <si>
    <t>NO SE GENERO EN LE MES EL CRITERIO: Fundamento jurídico-administrativo del trámite, Vigencia de los resultados del trámite,  EN VISTA DE LO ANTERIOR SE IRA ACTUALIZANDO UNA VEZ SE TENGA LA INFORMACIÓN Y SUBIENDO DURANTE EL PERIODO QUE CORRESPONDA.</t>
  </si>
  <si>
    <t>AVALUO CATASTRAL</t>
  </si>
  <si>
    <t>SABER EL COSTO DE PREDIO</t>
  </si>
  <si>
    <t>PLANO DEL TERRENO</t>
  </si>
  <si>
    <t>3-5 DIAS</t>
  </si>
  <si>
    <t>6 MESES</t>
  </si>
  <si>
    <t>NO SE GENERO EN LE MES EL CRITERIO: Fundamento jurídico-administrativo del trámite, EN VISTA DE LO ANTERIOR SE IRA ACTUALIZANDO UNA VEZ SE TENGA LA INFORMACIÓN Y SUBIENDO DURANTE EL PERIODO QUE CORRESPONDA.</t>
  </si>
  <si>
    <t>TRASLADO DE DOMINIO</t>
  </si>
  <si>
    <t>REALIZAR EL CAMBIO DE NOMBRE O TRASPASO DEL TERRENO</t>
  </si>
  <si>
    <t>FORMATO DE TRASLADO DE DOMINIO EXPEDIDO DEL NOTARIO PUBLICO</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</si>
  <si>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</si>
  <si>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</si>
  <si>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</si>
  <si>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</si>
  <si>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</si>
  <si>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</si>
  <si>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</si>
  <si>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</si>
  <si>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</si>
  <si>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</si>
  <si>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</si>
  <si>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</si>
  <si>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</si>
  <si>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</si>
  <si>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INEXISTENCIA</t>
  </si>
  <si>
    <t>REALIZAR TRAMITES PARA ADJUDICARSE ALGUN PREDIO SIN DUEÑO</t>
  </si>
  <si>
    <t>INE</t>
  </si>
  <si>
    <t>LIBERTAD DE GRAVAMEN</t>
  </si>
  <si>
    <t>COMPROBAR QUE SU TERRENO NO TIENE ALGUN ADEUDO</t>
  </si>
  <si>
    <t>NOMBRE Y UBICACIÓN</t>
  </si>
  <si>
    <t>PLAZA JULIAN CARRILLO</t>
  </si>
  <si>
    <t>CUARTEL CUARTO</t>
  </si>
  <si>
    <t>AHUALULCO</t>
  </si>
  <si>
    <t>catastromunicipalahualulco@gmail.com</t>
  </si>
  <si>
    <t>LUN-VIER 9:00AM-4:00 PM</t>
  </si>
  <si>
    <t>8548226 EXT 113</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</si>
  <si>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</si>
  <si>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</si>
  <si>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</si>
  <si>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</si>
  <si>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</si>
  <si>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</si>
  <si>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</si>
  <si>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</si>
  <si>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</si>
  <si>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http://www.ahualulco-slp.gob.mx/2018-2021/index.php/tramites-y-servicios/instancia-de-la-mujer</t>
  </si>
  <si>
    <t>Oficio, lista asistencia</t>
  </si>
  <si>
    <t>http://www.cegaipslp.org.mx/HV2020Dos.nsf/nombre_de_la_vista/858BE933F5B50D608625860A005BAF34/$File/No+Se+Generó+Inf.pdf</t>
  </si>
  <si>
    <t>Lo antes posible</t>
  </si>
  <si>
    <t>Ley General de Acceso de las Mujeres a una vida libre de violencia</t>
  </si>
  <si>
    <t>Acceso a la información</t>
  </si>
  <si>
    <t>Plaza Julián Carrillo No. 1 , Tel: 8-54-82-26</t>
  </si>
  <si>
    <t>Instituto de la Mujer</t>
  </si>
  <si>
    <t xml:space="preserve">NO SE GENERO EN EL MES EL CRITERIO: Hipervínculo al/los formatos respectivos, Vigencia de los resultados del trámite, Costo, en su caso, especificar que es gratuito, Sustento legal para su cobro, EN VISTA DE LO ANTERIOR SE IRA ACTUALIZANDO UNA VEZ SE TENGA LA INFORMACIÓN Y SUBIENDO DURANTE EL PERIODO QUE CORRESPONDA.
</t>
  </si>
  <si>
    <t>Plaza Julian Carrillo</t>
  </si>
  <si>
    <t>instanciadelamujer1518@gmail.com</t>
  </si>
  <si>
    <t>09:00 a 16:00 hrs.</t>
  </si>
  <si>
    <t>CUARTEL</t>
  </si>
  <si>
    <t>Registro de Nacimiento</t>
  </si>
  <si>
    <t>Toda la ciudadania que habita en el Municipio de Ahualulco</t>
  </si>
  <si>
    <t xml:space="preserve">Adquirir identidad como individuo </t>
  </si>
  <si>
    <t xml:space="preserve">Directo </t>
  </si>
  <si>
    <t>http://www.ahualulco-slp.gob.mx/2018-2021/index.php/tramites-y-servicios/registro-civil</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</si>
  <si>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</si>
  <si>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</si>
  <si>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</si>
  <si>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</si>
  <si>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</si>
  <si>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FAVOR DE CONSULTAR LA PAGINA MUNICIPAL PARA TRAMITES</t>
  </si>
  <si>
    <t>registro civil</t>
  </si>
  <si>
    <t xml:space="preserve">NO SE GENERA EL CRITERIO: Hipervínculo al/los formatos respectivos, EN VISTA DE LO ANTERIOR SE IRA ACTUALIZANDO UNA VEZ SE TENGA LA INFORMACIÓN Y SUBIENDO DURANTE EL PERIODO QUE CORRESPONDA.
</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</si>
  <si>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</si>
  <si>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</si>
  <si>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</si>
  <si>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</si>
  <si>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</si>
  <si>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</si>
  <si>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</si>
  <si>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</si>
  <si>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</si>
  <si>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</si>
  <si>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</si>
  <si>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</si>
  <si>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</si>
  <si>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</si>
  <si>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</si>
  <si>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</si>
  <si>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</si>
  <si>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</si>
  <si>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</si>
  <si>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</si>
  <si>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</si>
  <si>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</si>
  <si>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</si>
  <si>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</si>
  <si>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</si>
  <si>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</si>
  <si>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</si>
  <si>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Municipio de Ahualuclo</t>
  </si>
  <si>
    <t>reg.civ.ahualulco@gmail.com</t>
  </si>
  <si>
    <t>L-V. 9:00 a 16:00 hrs.</t>
  </si>
  <si>
    <t>13 de Marzo de 1926</t>
  </si>
  <si>
    <t xml:space="preserve">Ahualulco </t>
  </si>
  <si>
    <t>EXP. DE PERMISOS PARA CIRCULAR SIN PLACAS Y TARJETA DE CIRCULACIÓN</t>
  </si>
  <si>
    <t>HABITANTES DEL MUNICIPIO</t>
  </si>
  <si>
    <t>DIRECTO</t>
  </si>
  <si>
    <t>PERSONAL</t>
  </si>
  <si>
    <t>http://www.ahualulco-slp.gob.mx/2018-2021/index.php/tramites-y-servicios/seguridad-publica</t>
  </si>
  <si>
    <t>FACTURA, TITULO Y PEDIMENTO, CREDENCIAL DEL INE, COMPROBANTE DE DOMICILIO</t>
  </si>
  <si>
    <t>30 DIAS</t>
  </si>
  <si>
    <t>SER ATENDIDO CON  BUEN TRATO</t>
  </si>
  <si>
    <t>SER ATENDIDO CON BUEN TRATO</t>
  </si>
  <si>
    <t>DIRECCIÓN DE SEGURIDAD PÚBLICA Y TRÁNSITO MUNICIPAL</t>
  </si>
  <si>
    <t>CARTA DE NO INFRACCION</t>
  </si>
  <si>
    <t>INE, FACTURA Y TARJETA DE CIRCULACION</t>
  </si>
  <si>
    <t>HASTA EL DÍA DE SU EXPEDICIÓN</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</si>
  <si>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</si>
  <si>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</si>
  <si>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</si>
  <si>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</si>
  <si>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</si>
  <si>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</si>
  <si>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</si>
  <si>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</si>
  <si>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</si>
  <si>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</si>
  <si>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EXP. PERMISO PARRA CARGA Y DESCARGA 3 EJES</t>
  </si>
  <si>
    <t>PERSONAO</t>
  </si>
  <si>
    <t>6 HRS. POR DIA</t>
  </si>
  <si>
    <t>CALLE</t>
  </si>
  <si>
    <t>PUEBLO</t>
  </si>
  <si>
    <t>ZONA CENTRO</t>
  </si>
  <si>
    <t>AHUALULCO S.L P.</t>
  </si>
  <si>
    <t>segmpalahualulco@gmail.com</t>
  </si>
  <si>
    <t>de 09:00 a 16:00</t>
  </si>
  <si>
    <t>segmpalahualulco18@gmail.com</t>
  </si>
  <si>
    <t>contratos</t>
  </si>
  <si>
    <t>Interesado</t>
  </si>
  <si>
    <t>se realiza cuando el ciudadano necesita un documento legal para hacer contratos de compraventa , arendamiento, y otros.</t>
  </si>
  <si>
    <t>http://www.ahualulco-slp.gob.mx/2018-2021/index.php/tramites-y-servicios/sindicatura</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</si>
  <si>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</si>
  <si>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</si>
  <si>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</si>
  <si>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</si>
  <si>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</si>
  <si>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</si>
  <si>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 xml:space="preserve">NO SE GENERO EN LE MES EL CRITERIO:Costo, en su caso, especificar que es gratuito, Sustento legal para su cobro, Otros datos, en su caso, para el envío de consultas, documentos y quejas, </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</si>
  <si>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</si>
  <si>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</si>
  <si>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</si>
  <si>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</si>
  <si>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</si>
  <si>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</si>
  <si>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</si>
  <si>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</si>
  <si>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</si>
  <si>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</si>
  <si>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</si>
  <si>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</si>
  <si>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</si>
  <si>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</si>
  <si>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</si>
  <si>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</si>
  <si>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</si>
  <si>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</si>
  <si>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</si>
  <si>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</si>
  <si>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</si>
  <si>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</si>
  <si>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</si>
  <si>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</si>
  <si>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</si>
  <si>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</si>
  <si>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</si>
  <si>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</si>
  <si>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</si>
  <si>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</si>
  <si>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</si>
  <si>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</si>
  <si>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</si>
  <si>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</si>
  <si>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</si>
  <si>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</si>
  <si>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</si>
  <si>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</si>
  <si>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</si>
  <si>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</si>
  <si>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</si>
  <si>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</si>
  <si>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</si>
  <si>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</si>
  <si>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</si>
  <si>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</si>
  <si>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</si>
  <si>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</si>
  <si>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</si>
  <si>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</si>
  <si>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</si>
  <si>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</si>
  <si>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</si>
  <si>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</si>
  <si>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</si>
  <si>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</si>
  <si>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</si>
  <si>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</si>
  <si>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</si>
  <si>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UN DIA</t>
  </si>
  <si>
    <t>Sesiones de cabildo</t>
  </si>
  <si>
    <t>Dar cumplimiento a la Ley Organica del Municipio Libre de San Luis Potosi, art.75</t>
  </si>
  <si>
    <t>citatorio</t>
  </si>
  <si>
    <t>SINDICATURA MUNICIPAL</t>
  </si>
  <si>
    <t xml:space="preserve">PLAZA JULIAN CARRILLO </t>
  </si>
  <si>
    <t>PRESIDENCIA MUNICIPAL</t>
  </si>
  <si>
    <t>854-82-26 EXT. 115</t>
  </si>
  <si>
    <t>Sindicaturamunicipal1518@hotmail.com</t>
  </si>
  <si>
    <t>9:00-4:00</t>
  </si>
  <si>
    <t>854-82-26</t>
  </si>
  <si>
    <t xml:space="preserve">plaza julian carrillo </t>
  </si>
  <si>
    <t>presidencia municipal</t>
  </si>
  <si>
    <t>ahualulco</t>
  </si>
  <si>
    <t>CARTA DE RESIDENCIA</t>
  </si>
  <si>
    <t>CIUDADANÍA</t>
  </si>
  <si>
    <t>DOCUMENTO DE RESIDENCIA TEMPORAL</t>
  </si>
  <si>
    <t xml:space="preserve">presencial </t>
  </si>
  <si>
    <t>http://www.ahualulco-slp.gob.mx/2018-2021/index.php/tramites-y-servicios/secretaria-general</t>
  </si>
  <si>
    <t>ACTA DE NACIMIENTO, IDENTIFICACIÓN OFICIAL, COMPROBANTE DE DOMICILIO Y 2 FOTOS.</t>
  </si>
  <si>
    <t xml:space="preserve">AL MOMENTO </t>
  </si>
  <si>
    <t>AL MOMENTO</t>
  </si>
  <si>
    <t xml:space="preserve">Ley de Ingresos </t>
  </si>
  <si>
    <t>ACCESO A INFORMACIÓN</t>
  </si>
  <si>
    <t>CONSULTAR PAGINA MUNICIPAL</t>
  </si>
  <si>
    <t>SECRETARIA GENERAL</t>
  </si>
  <si>
    <t>NO SE GENERO EN EL MES EL CRITERIO: Domicilio en el extranjero, en su caso, Número interior, EN VISTA DE LO ANTERIOR SE IRA ACTUALIZANDO UNA VEZ SE TENGA LA INFORMACIÓN Y SUBIENDO DURANTE EL PERIODO QUE CORRESPONDA.</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</si>
  <si>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</si>
  <si>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</si>
  <si>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</si>
  <si>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</si>
  <si>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</si>
  <si>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</si>
  <si>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</si>
  <si>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</si>
  <si>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</si>
  <si>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</si>
  <si>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</si>
  <si>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</si>
  <si>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</si>
  <si>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</si>
  <si>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</si>
  <si>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</si>
  <si>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</si>
  <si>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</si>
  <si>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</si>
  <si>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 xml:space="preserve">NO SE GENERO EN EL MES EL CRITERIO: Costo, en su caso, especificar que es gratuito DEACUERDO A LA LEY DE INGRESOS, Domicilio en el extranjero, en su caso, Número interior, EN VISTA DE LO ANTERIOR SE IRA ACTUALIZANDO UNA VEZ SE TENGA LA INFORMACIÓN Y SUBIENDO DURANTE EL PERIODO QUE CORRESPONDA.
</t>
  </si>
  <si>
    <t>PERMISO DE PUBLICIDAD Y ANUNCIOS</t>
  </si>
  <si>
    <t>PUBLICIDAD Y ANUNCIOS</t>
  </si>
  <si>
    <t>SOLICITUD CON COPIA</t>
  </si>
  <si>
    <t>PLAZA PRINCIPAL</t>
  </si>
  <si>
    <t>SAN LUIS POTOSÍ</t>
  </si>
  <si>
    <t>secretariageneral_2015ahua@hotmailcom</t>
  </si>
  <si>
    <t>L-V 9HRS A 16HRS</t>
  </si>
  <si>
    <t>secretariageneral_2015ahua@hotmail.com</t>
  </si>
  <si>
    <t>cultura</t>
  </si>
  <si>
    <t>NO SE GENERO EN EL MES EL CRITERIO: Denominación del trámite, Tipo de usuario y/o población objetivo, Descripción del objetivo del trámite, Modalidad del trámite, Hipervínculo a los requisitos para llevar a cabo el trámite, Documentos requeridos, Hipervínculo al/los formatos respectivos, Tiempo de respuesta por parte del sujeto Obligado, Vigencia de los resultados del trámite, Costo, en su caso, especificar que es gratuito, Sustento legal para su cobro, Domicilio en el extranjero, en su caso, Número interior, Fundamento jurídico-administrativo del trámite, Derechos del usuario, Otros datos, en su caso, para el envío de consultas, documentos y quejas, Hipervínculo información adicional del trámite, Hipervínculo al sistema correspondiente, EN VISTA DE LO ANTERIOR SE IRA ACTUALIZANDO UNA VEZ SE TENGA LA INFORMACIÓN Y SUBIENDO DURANTE EL PERIODO QUE CORRESPONDA.</t>
  </si>
  <si>
    <t xml:space="preserve">Cultura </t>
  </si>
  <si>
    <t>Plaza julián Carrillo</t>
  </si>
  <si>
    <t>Cuartel priemero</t>
  </si>
  <si>
    <t>8548226 ext116</t>
  </si>
  <si>
    <t>comunicacion.social.2015@gmail.com</t>
  </si>
  <si>
    <t>Lunes a Viernes de 09:00 am A 04:00 pm</t>
  </si>
  <si>
    <t>8548226 ect.101</t>
  </si>
  <si>
    <t>Cuartel Primero</t>
  </si>
  <si>
    <t>MONETARIO</t>
  </si>
  <si>
    <t>SOLICITUD FIRMADA POR EL JEFE INMEDIATO</t>
  </si>
  <si>
    <t xml:space="preserve">INMEDIATO </t>
  </si>
  <si>
    <t xml:space="preserve">RECURSOS HUMANOS </t>
  </si>
  <si>
    <t>no se genero en el mes el criterio: Denominación del trámite, Tipo de usuario y/o población objetivo, Hipervínculo a los requisitos para llevar a cabo el trámite, Hipervínculo al/los formatos respectivos, Hipervínculo al/los formatos respectivos, Vigencia de los resultados del trámite, Costo, en su caso, especificar que es gratuito, Sustento legal para su cobro, Fundamento jurídico-administrativo del trámite, Número interior, Domicilio en el extranjero, en su caso,  Derechos del usuario, Otros datos, en su caso, para el envío de consultas, documentos y quejas, Hipervínculo información adicional del trámite, Hipervínculo al sistema correspondiente, EN VISTA DE LO ANTERIOR SE IRA ACTUALIZANDO UNA VEZ SE TENGA LA INFORMACIÓN Y SUBIENDO DURANTE EL PERIODO QUE CORRESPONDA.</t>
  </si>
  <si>
    <t>DIAS DE DESCANSO</t>
  </si>
  <si>
    <t>RECURSOS HUMANOS</t>
  </si>
  <si>
    <t>SAN LUIS POTOSI</t>
  </si>
  <si>
    <t>8548226 EXT 116</t>
  </si>
  <si>
    <t>recursoshumanosahualulco1@gmail.com</t>
  </si>
  <si>
    <t>LUN-VIE 9:00AM--16:00PM</t>
  </si>
  <si>
    <t>recursoshumanos.ahua@gmail.com</t>
  </si>
  <si>
    <t>Secretaria.18.2021@gmail.com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</si>
</sst>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3" formatCode="_-* #,##0.00_-;\-* #,##0.00_-;_-* &quot;-&quot;??_-;_-@_-"/>
  </numFmts>
  <fonts count="1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color indexed="8"/>
      <name val="Calibri"/>
      <family val="2"/>
      <scheme val="minor"/>
    </font>
    <font>
      <sz val="10"/>
      <name val="Arial"/>
      <family val="2"/>
    </font>
    <font>
      <sz val="10"/>
      <color indexed="8"/>
      <name val="Arial"/>
      <family val="2"/>
    </font>
    <font>
      <sz val="9"/>
      <name val="Arial"/>
      <family val="2"/>
    </font>
    <font>
      <sz val="8"/>
      <color theme="1"/>
      <name val="Calibri"/>
      <family val="2"/>
      <scheme val="minor"/>
    </font>
    <font>
      <sz val="8"/>
      <color rgb="FF222222"/>
      <name val="Calibri"/>
      <family val="2"/>
      <scheme val="minor"/>
    </font>
    <font>
      <sz val="8"/>
      <name val="Arial"/>
      <family val="2"/>
    </font>
    <font>
      <sz val="8"/>
      <color rgb="FF000000"/>
      <name val="Calibri"/>
      <family val="2"/>
    </font>
    <font>
      <i/>
      <sz val="8"/>
      <color rgb="FF000000"/>
      <name val="Calibri"/>
      <family val="2"/>
    </font>
    <font>
      <b/>
      <i/>
      <sz val="8"/>
      <color indexed="8"/>
      <name val="Calibri"/>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3" borderId="0" applyNumberFormat="0" applyFill="0" applyBorder="0" applyAlignment="0" applyProtection="0"/>
    <xf numFmtId="0" fontId="6" fillId="3" borderId="0"/>
    <xf numFmtId="0" fontId="6" fillId="3" borderId="0"/>
    <xf numFmtId="0" fontId="15" fillId="3" borderId="0"/>
    <xf numFmtId="0" fontId="15" fillId="3" borderId="0"/>
    <xf numFmtId="0" fontId="16" fillId="3" borderId="0" applyNumberFormat="0" applyFill="0" applyBorder="0" applyAlignment="0" applyProtection="0">
      <alignment vertical="top"/>
      <protection locked="0"/>
    </xf>
    <xf numFmtId="43" fontId="6" fillId="3" borderId="0" applyFont="0" applyFill="0" applyBorder="0" applyAlignment="0" applyProtection="0"/>
    <xf numFmtId="0" fontId="15" fillId="3" borderId="0"/>
    <xf numFmtId="0" fontId="15" fillId="3" borderId="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3" borderId="0" xfId="1"/>
    <xf numFmtId="0" fontId="5" fillId="0" borderId="0" xfId="0" applyFont="1"/>
    <xf numFmtId="0" fontId="6" fillId="3" borderId="0" xfId="0" applyFont="1" applyFill="1" applyBorder="1" applyProtection="1"/>
    <xf numFmtId="0" fontId="3" fillId="3" borderId="0" xfId="0" applyFont="1" applyFill="1" applyBorder="1" applyProtection="1"/>
    <xf numFmtId="0" fontId="7" fillId="0" borderId="0" xfId="0" applyFont="1"/>
    <xf numFmtId="14" fontId="7" fillId="0" borderId="0" xfId="0" applyNumberFormat="1" applyFont="1"/>
    <xf numFmtId="0" fontId="6" fillId="3" borderId="0" xfId="2" applyProtection="1"/>
    <xf numFmtId="0" fontId="4" fillId="3" borderId="0" xfId="1" applyFill="1"/>
    <xf numFmtId="0" fontId="6" fillId="3" borderId="0" xfId="3" applyProtection="1"/>
    <xf numFmtId="0" fontId="6" fillId="3" borderId="0" xfId="3" applyFont="1" applyProtection="1"/>
    <xf numFmtId="0" fontId="6" fillId="3" borderId="0" xfId="3" applyNumberFormat="1" applyProtection="1"/>
    <xf numFmtId="0" fontId="6" fillId="3" borderId="0" xfId="3" applyNumberFormat="1" applyFont="1" applyAlignment="1" applyProtection="1">
      <alignment horizontal="right"/>
    </xf>
    <xf numFmtId="15" fontId="0" fillId="0" borderId="0" xfId="0" applyNumberFormat="1" applyProtection="1"/>
    <xf numFmtId="0" fontId="0" fillId="0" borderId="0" xfId="0" applyAlignment="1"/>
    <xf numFmtId="0" fontId="4" fillId="0" borderId="0" xfId="1" applyFill="1"/>
    <xf numFmtId="0" fontId="4" fillId="3" borderId="0" xfId="1" applyAlignment="1" applyProtection="1"/>
    <xf numFmtId="0" fontId="0" fillId="0" borderId="0" xfId="0" applyAlignment="1">
      <alignment horizontal="right"/>
    </xf>
    <xf numFmtId="8" fontId="0" fillId="0" borderId="0" xfId="0" applyNumberFormat="1" applyAlignment="1">
      <alignment horizontal="right"/>
    </xf>
    <xf numFmtId="0" fontId="8" fillId="0" borderId="0" xfId="0" applyFont="1" applyProtection="1"/>
    <xf numFmtId="0" fontId="6" fillId="0" borderId="0" xfId="0" applyFont="1" applyProtection="1"/>
    <xf numFmtId="0" fontId="8" fillId="3"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11" fillId="0" borderId="0" xfId="0" applyFont="1" applyAlignment="1" applyProtection="1">
      <alignment wrapText="1"/>
    </xf>
    <xf numFmtId="0" fontId="12" fillId="0" borderId="0" xfId="0" applyFont="1" applyAlignment="1" applyProtection="1">
      <alignment horizontal="justify" wrapText="1"/>
    </xf>
    <xf numFmtId="0" fontId="11" fillId="3" borderId="0" xfId="0" applyFont="1" applyFill="1" applyBorder="1" applyAlignment="1" applyProtection="1">
      <alignment wrapText="1"/>
    </xf>
    <xf numFmtId="0" fontId="0" fillId="0" borderId="0" xfId="0" applyAlignment="1">
      <alignment wrapText="1"/>
    </xf>
    <xf numFmtId="0" fontId="12" fillId="0" borderId="0" xfId="0" applyFont="1" applyAlignment="1" applyProtection="1">
      <alignment wrapText="1"/>
    </xf>
    <xf numFmtId="0" fontId="12" fillId="0" borderId="0" xfId="0" applyFont="1" applyAlignment="1" applyProtection="1">
      <alignment horizontal="left" wrapText="1"/>
    </xf>
    <xf numFmtId="0" fontId="13" fillId="0" borderId="0" xfId="0" applyFont="1" applyAlignment="1" applyProtection="1">
      <alignment horizontal="left" wrapText="1"/>
    </xf>
    <xf numFmtId="0" fontId="0" fillId="0" borderId="0" xfId="0"/>
    <xf numFmtId="0" fontId="15" fillId="3" borderId="0" xfId="4" applyAlignment="1"/>
    <xf numFmtId="0" fontId="6" fillId="3" borderId="0" xfId="2" applyAlignment="1" applyProtection="1"/>
    <xf numFmtId="0" fontId="15" fillId="3" borderId="0" xfId="4" applyFill="1" applyBorder="1" applyAlignment="1"/>
    <xf numFmtId="0" fontId="16" fillId="3" borderId="0" xfId="6" applyFill="1" applyAlignment="1" applyProtection="1"/>
    <xf numFmtId="2" fontId="15" fillId="3" borderId="0" xfId="4" applyNumberFormat="1" applyAlignment="1"/>
    <xf numFmtId="2" fontId="15" fillId="3" borderId="0" xfId="4" applyNumberFormat="1" applyFill="1" applyBorder="1" applyAlignment="1"/>
    <xf numFmtId="0" fontId="15" fillId="3" borderId="0" xfId="5"/>
    <xf numFmtId="0" fontId="16" fillId="3" borderId="0" xfId="6" applyFill="1" applyAlignment="1" applyProtection="1"/>
    <xf numFmtId="0" fontId="15" fillId="3" borderId="0" xfId="8"/>
    <xf numFmtId="0" fontId="15" fillId="3" borderId="0" xfId="9"/>
    <xf numFmtId="0" fontId="16" fillId="3" borderId="0" xfId="6" applyFill="1" applyAlignment="1" applyProtection="1"/>
    <xf numFmtId="0" fontId="0" fillId="0" borderId="0" xfId="0"/>
    <xf numFmtId="0" fontId="0" fillId="3" borderId="0" xfId="0" applyFill="1" applyBorder="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applyAlignment="1">
      <alignment horizontal="right"/>
    </xf>
    <xf numFmtId="0" fontId="15" fillId="3" borderId="0" xfId="4" applyAlignment="1">
      <alignment horizontal="right"/>
    </xf>
    <xf numFmtId="0" fontId="15" fillId="3" borderId="0" xfId="4" applyFill="1" applyBorder="1" applyAlignment="1">
      <alignment horizontal="right"/>
    </xf>
  </cellXfs>
  <cellStyles count="10">
    <cellStyle name="Hipervínculo" xfId="1" builtinId="8"/>
    <cellStyle name="Hipervínculo 2" xfId="6"/>
    <cellStyle name="Moneda 2" xfId="7"/>
    <cellStyle name="Normal" xfId="0" builtinId="0"/>
    <cellStyle name="Normal 2" xfId="2"/>
    <cellStyle name="Normal 3" xfId="3"/>
    <cellStyle name="Normal 4" xfId="4"/>
    <cellStyle name="Normal 5" xfId="5"/>
    <cellStyle name="Normal 6" xfId="8"/>
    <cellStyle name="Normal 7"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catastro" TargetMode="External"/><Relationship Id="rId13" Type="http://schemas.openxmlformats.org/officeDocument/2006/relationships/hyperlink" Target="http://www.cegaipslp.org.mx/HV2020Dos.nsf/nombre_de_la_vista/858BE933F5B50D608625860A005BAF34/$File/No+Se+Gener&#243;+Inf.pdf" TargetMode="External"/><Relationship Id="rId18" Type="http://schemas.openxmlformats.org/officeDocument/2006/relationships/hyperlink" Target="http://www.cegaipslp.org.mx/HV2020Dos.nsf/nombre_de_la_vista/858BE933F5B50D608625860A005BAF34/$File/No+Se+Gener&#243;+Inf.pdf" TargetMode="External"/><Relationship Id="rId26" Type="http://schemas.openxmlformats.org/officeDocument/2006/relationships/hyperlink" Target="http://www.ahualulco-slp.gob.mx/2018-2021/index.php/tramites-y-servicios/seguridad-publica" TargetMode="External"/><Relationship Id="rId39"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registro-civil" TargetMode="External"/><Relationship Id="rId34" Type="http://schemas.openxmlformats.org/officeDocument/2006/relationships/hyperlink" Target="http://www.ahualulco-slp.gob.mx/2018-2021/index.php/tramites-y-servicios/secretaria-general" TargetMode="External"/><Relationship Id="rId42" Type="http://schemas.openxmlformats.org/officeDocument/2006/relationships/hyperlink" Target="http://www.cegaipslp.org.mx/HV2020Dos.nsf/nombre_de_la_vista/858BE933F5B50D608625860A005BAF34/$File/No+Se+Gener&#243;+Inf.pdf" TargetMode="External"/><Relationship Id="rId47"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ahualulco-slp.gob.mx/2018-2021/index.php/tramites-y-servicios/archivo-municipal" TargetMode="External"/><Relationship Id="rId12" Type="http://schemas.openxmlformats.org/officeDocument/2006/relationships/hyperlink" Target="http://www.ahualulco-slp.gob.mx/2018-2021/index.php/tramites-y-servicios/instancia-de-la-mujer" TargetMode="External"/><Relationship Id="rId17" Type="http://schemas.openxmlformats.org/officeDocument/2006/relationships/hyperlink" Target="http://www.ahualulco-slp.gob.mx/2018-2021/index.php/tramites-y-servicios/registro-civil" TargetMode="External"/><Relationship Id="rId25" Type="http://schemas.openxmlformats.org/officeDocument/2006/relationships/hyperlink" Target="http://www.ahualulco-slp.gob.mx/2018-2021/index.php/tramites-y-servicios/seguridad-publica" TargetMode="External"/><Relationship Id="rId33" Type="http://schemas.openxmlformats.org/officeDocument/2006/relationships/hyperlink" Target="http://www.ahualulco-slp.gob.mx/2018-2021/index.php/tramites-y-servicios/secretaria-general" TargetMode="External"/><Relationship Id="rId38" Type="http://schemas.openxmlformats.org/officeDocument/2006/relationships/hyperlink" Target="http://www.cegaipslp.org.mx/HV2020Dos.nsf/nombre_de_la_vista/858BE933F5B50D608625860A005BAF34/$File/No+Se+Gener&#243;+Inf.pdf" TargetMode="External"/><Relationship Id="rId46"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registro-civil" TargetMode="External"/><Relationship Id="rId20" Type="http://schemas.openxmlformats.org/officeDocument/2006/relationships/hyperlink" Target="http://www.ahualulco-slp.gob.mx/2018-2021/index.php/tramites-y-servicios/registro-civil" TargetMode="External"/><Relationship Id="rId29" Type="http://schemas.openxmlformats.org/officeDocument/2006/relationships/hyperlink" Target="http://www.ahualulco-slp.gob.mx/2018-2021/index.php/tramites-y-servicios/seguridad-publica" TargetMode="External"/><Relationship Id="rId41"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archivo-municipal" TargetMode="External"/><Relationship Id="rId11" Type="http://schemas.openxmlformats.org/officeDocument/2006/relationships/hyperlink" Target="http://www.ahualulco-slp.gob.mx/2018-2021/index.php/tramites-y-servicios/catastro" TargetMode="External"/><Relationship Id="rId24" Type="http://schemas.openxmlformats.org/officeDocument/2006/relationships/hyperlink" Target="http://www.ahualulco-slp.gob.mx/2018-2021/index.php/tramites-y-servicios/seguridad-publica" TargetMode="External"/><Relationship Id="rId32" Type="http://schemas.openxmlformats.org/officeDocument/2006/relationships/hyperlink" Target="http://www.ahualulco-slp.gob.mx/2018-2021/index.php/tramites-y-servicios/sindicatura" TargetMode="External"/><Relationship Id="rId37" Type="http://schemas.openxmlformats.org/officeDocument/2006/relationships/hyperlink" Target="http://www.cegaipslp.org.mx/HV2020Dos.nsf/nombre_de_la_vista/858BE933F5B50D608625860A005BAF34/$File/No+Se+Gener&#243;+Inf.pdf" TargetMode="External"/><Relationship Id="rId40" Type="http://schemas.openxmlformats.org/officeDocument/2006/relationships/hyperlink" Target="http://www.cegaipslp.org.mx/HV2020Dos.nsf/nombre_de_la_vista/858BE933F5B50D608625860A005BAF34/$File/No+Se+Gener&#243;+Inf.pdf" TargetMode="External"/><Relationship Id="rId45"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instancia-de-la-mujer" TargetMode="External"/><Relationship Id="rId23" Type="http://schemas.openxmlformats.org/officeDocument/2006/relationships/hyperlink" Target="http://www.ahualulco-slp.gob.mx/2018-2021/index.php/tramites-y-servicios/registro-civil" TargetMode="External"/><Relationship Id="rId28" Type="http://schemas.openxmlformats.org/officeDocument/2006/relationships/hyperlink" Target="http://www.ahualulco-slp.gob.mx/2018-2021/index.php/tramites-y-servicios/seguridad-publica" TargetMode="External"/><Relationship Id="rId36"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ahualulco-slp.gob.mx/2018-2021/index.php/tramites-y-servicios/catastro" TargetMode="External"/><Relationship Id="rId19" Type="http://schemas.openxmlformats.org/officeDocument/2006/relationships/hyperlink" Target="http://www.cegaipslp.org.mx/HV2020Dos.nsf/nombre_de_la_vista/858BE933F5B50D608625860A005BAF34/$File/No+Se+Gener&#243;+Inf.pdf" TargetMode="External"/><Relationship Id="rId31" Type="http://schemas.openxmlformats.org/officeDocument/2006/relationships/hyperlink" Target="http://www.ahualulco-slp.gob.mx/2018-2021/index.php/tramites-y-servicios/sindicatura" TargetMode="External"/><Relationship Id="rId44"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ahualulco-slp.gob.mx/2018-2021/index.php/tramites-y-servicios/catastro" TargetMode="External"/><Relationship Id="rId14" Type="http://schemas.openxmlformats.org/officeDocument/2006/relationships/hyperlink" Target="http://www.ahualulco-slp.gob.mx/2018-2021/index.php/tramites-y-servicios/instancia-de-la-mujer" TargetMode="External"/><Relationship Id="rId22" Type="http://schemas.openxmlformats.org/officeDocument/2006/relationships/hyperlink" Target="http://www.ahualulco-slp.gob.mx/2018-2021/index.php/tramites-y-servicios/registro-civil" TargetMode="External"/><Relationship Id="rId27" Type="http://schemas.openxmlformats.org/officeDocument/2006/relationships/hyperlink" Target="http://www.ahualulco-slp.gob.mx/2018-2021/index.php/tramites-y-servicios/seguridad-publica" TargetMode="External"/><Relationship Id="rId30" Type="http://schemas.openxmlformats.org/officeDocument/2006/relationships/hyperlink" Target="http://www.ahualulco-slp.gob.mx/2018-2021/index.php/tramites-y-servicios/sindicatura" TargetMode="External"/><Relationship Id="rId35" Type="http://schemas.openxmlformats.org/officeDocument/2006/relationships/hyperlink" Target="http://www.ahualulco-slp.gob.mx/2018-2021/index.php/tramites-y-servicios/secretaria-general" TargetMode="External"/><Relationship Id="rId43" Type="http://schemas.openxmlformats.org/officeDocument/2006/relationships/hyperlink" Target="http://www.cegaipslp.org.mx/HV2020Dos.nsf/nombre_de_la_vista/858BE933F5B50D608625860A005BAF34/$File/No+Se+Gener&#243;+Inf.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instanciadelamujer1518@gmail.com" TargetMode="External"/><Relationship Id="rId7" Type="http://schemas.openxmlformats.org/officeDocument/2006/relationships/hyperlink" Target="mailto:contraloria.ahua18.21@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gmail.com" TargetMode="External"/><Relationship Id="rId10" Type="http://schemas.openxmlformats.org/officeDocument/2006/relationships/hyperlink" Target="mailto:recursoshumanosahualulco1@gmail.com" TargetMode="External"/><Relationship Id="rId4" Type="http://schemas.openxmlformats.org/officeDocument/2006/relationships/hyperlink" Target="mailto:reg.civ.ahualulco@gmail.com" TargetMode="External"/><Relationship Id="rId9" Type="http://schemas.openxmlformats.org/officeDocument/2006/relationships/hyperlink" Target="mailto:comunicacion.social.2015@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eg.civ.ahualulco@gmail.com" TargetMode="External"/><Relationship Id="rId10" Type="http://schemas.openxmlformats.org/officeDocument/2006/relationships/hyperlink" Target="mailto:Secretaria.18.202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recursoshumanos.ahu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7"/>
  <sheetViews>
    <sheetView tabSelected="1" topLeftCell="V2" workbookViewId="0">
      <selection activeCell="X9" sqref="X9:Y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1" t="s">
        <v>1</v>
      </c>
      <c r="B2" s="52"/>
      <c r="C2" s="52"/>
      <c r="D2" s="51" t="s">
        <v>2</v>
      </c>
      <c r="E2" s="52"/>
      <c r="F2" s="52"/>
      <c r="G2" s="51" t="s">
        <v>3</v>
      </c>
      <c r="H2" s="52"/>
      <c r="I2" s="52"/>
    </row>
    <row r="3" spans="1:26" x14ac:dyDescent="0.25">
      <c r="A3" s="53" t="s">
        <v>4</v>
      </c>
      <c r="B3" s="52"/>
      <c r="C3" s="52"/>
      <c r="D3" s="53" t="s">
        <v>5</v>
      </c>
      <c r="E3" s="52"/>
      <c r="F3" s="52"/>
      <c r="G3" s="53" t="s">
        <v>6</v>
      </c>
      <c r="H3" s="52"/>
      <c r="I3" s="5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1" t="s">
        <v>41</v>
      </c>
      <c r="B6" s="52"/>
      <c r="C6" s="52"/>
      <c r="D6" s="52"/>
      <c r="E6" s="52"/>
      <c r="F6" s="52"/>
      <c r="G6" s="52"/>
      <c r="H6" s="52"/>
      <c r="I6" s="52"/>
      <c r="J6" s="52"/>
      <c r="K6" s="52"/>
      <c r="L6" s="52"/>
      <c r="M6" s="52"/>
      <c r="N6" s="52"/>
      <c r="O6" s="52"/>
      <c r="P6" s="52"/>
      <c r="Q6" s="52"/>
      <c r="R6" s="52"/>
      <c r="S6" s="52"/>
      <c r="T6" s="52"/>
      <c r="U6" s="52"/>
      <c r="V6" s="52"/>
      <c r="W6" s="52"/>
      <c r="X6" s="52"/>
      <c r="Y6" s="52"/>
      <c r="Z6" s="5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1">
        <v>44105</v>
      </c>
      <c r="C8" s="11">
        <v>44135</v>
      </c>
      <c r="D8" s="5" t="s">
        <v>231</v>
      </c>
      <c r="E8" s="5" t="s">
        <v>232</v>
      </c>
      <c r="F8" s="5" t="s">
        <v>233</v>
      </c>
      <c r="G8" s="5" t="s">
        <v>234</v>
      </c>
      <c r="H8" s="6" t="s">
        <v>235</v>
      </c>
      <c r="I8" s="5" t="s">
        <v>236</v>
      </c>
      <c r="J8" s="6" t="s">
        <v>235</v>
      </c>
      <c r="K8" s="5" t="s">
        <v>237</v>
      </c>
      <c r="L8" t="s">
        <v>237</v>
      </c>
      <c r="M8" s="22">
        <v>1</v>
      </c>
      <c r="N8">
        <v>0</v>
      </c>
      <c r="O8" s="7" t="s">
        <v>238</v>
      </c>
      <c r="P8">
        <v>1</v>
      </c>
      <c r="Q8" s="8" t="s">
        <v>239</v>
      </c>
      <c r="R8" s="7" t="s">
        <v>238</v>
      </c>
      <c r="S8" s="22">
        <v>1</v>
      </c>
      <c r="T8" t="s">
        <v>240</v>
      </c>
      <c r="U8" s="6" t="s">
        <v>235</v>
      </c>
      <c r="V8" s="6" t="s">
        <v>235</v>
      </c>
      <c r="W8" t="s">
        <v>241</v>
      </c>
      <c r="X8" s="4">
        <v>44144</v>
      </c>
      <c r="Y8" s="4">
        <v>44135</v>
      </c>
      <c r="Z8" t="s">
        <v>242</v>
      </c>
    </row>
    <row r="9" spans="1:26" x14ac:dyDescent="0.25">
      <c r="A9">
        <v>2020</v>
      </c>
      <c r="B9" s="11">
        <v>44105</v>
      </c>
      <c r="C9" s="11">
        <v>44135</v>
      </c>
      <c r="D9" s="9" t="s">
        <v>243</v>
      </c>
      <c r="E9" s="9" t="s">
        <v>232</v>
      </c>
      <c r="F9" s="5" t="s">
        <v>233</v>
      </c>
      <c r="G9" t="s">
        <v>234</v>
      </c>
      <c r="H9" s="6" t="s">
        <v>235</v>
      </c>
      <c r="I9" s="9" t="s">
        <v>244</v>
      </c>
      <c r="J9" s="6" t="s">
        <v>235</v>
      </c>
      <c r="K9" t="s">
        <v>237</v>
      </c>
      <c r="L9" t="s">
        <v>237</v>
      </c>
      <c r="M9" s="22">
        <v>1</v>
      </c>
      <c r="N9">
        <v>0</v>
      </c>
      <c r="O9" s="7" t="s">
        <v>238</v>
      </c>
      <c r="P9">
        <v>1</v>
      </c>
      <c r="Q9" s="8" t="s">
        <v>239</v>
      </c>
      <c r="R9" s="7" t="s">
        <v>238</v>
      </c>
      <c r="S9" s="22">
        <v>1</v>
      </c>
      <c r="T9" t="s">
        <v>240</v>
      </c>
      <c r="U9" s="6" t="s">
        <v>235</v>
      </c>
      <c r="V9" s="6" t="s">
        <v>235</v>
      </c>
      <c r="W9" t="s">
        <v>241</v>
      </c>
      <c r="X9" s="4">
        <v>44144</v>
      </c>
      <c r="Y9" s="4">
        <v>44135</v>
      </c>
      <c r="Z9" t="s">
        <v>242</v>
      </c>
    </row>
    <row r="10" spans="1:26" x14ac:dyDescent="0.25">
      <c r="A10" s="10">
        <v>2020</v>
      </c>
      <c r="B10" s="11">
        <v>44105</v>
      </c>
      <c r="C10" s="11">
        <v>44135</v>
      </c>
      <c r="D10" s="12" t="s">
        <v>253</v>
      </c>
      <c r="E10" s="12" t="s">
        <v>254</v>
      </c>
      <c r="F10" s="12" t="s">
        <v>255</v>
      </c>
      <c r="G10" s="10" t="s">
        <v>256</v>
      </c>
      <c r="H10" s="13" t="s">
        <v>257</v>
      </c>
      <c r="I10" s="14" t="s">
        <v>258</v>
      </c>
      <c r="J10" s="13" t="s">
        <v>257</v>
      </c>
      <c r="K10" s="14" t="s">
        <v>259</v>
      </c>
      <c r="L10" s="15" t="s">
        <v>238</v>
      </c>
      <c r="M10" s="54">
        <v>2</v>
      </c>
      <c r="N10" s="16">
        <v>348</v>
      </c>
      <c r="O10" s="14" t="s">
        <v>260</v>
      </c>
      <c r="P10" s="10">
        <v>1</v>
      </c>
      <c r="Q10" s="10" t="s">
        <v>238</v>
      </c>
      <c r="R10" s="14" t="s">
        <v>261</v>
      </c>
      <c r="S10" s="54">
        <v>2</v>
      </c>
      <c r="T10" s="10" t="s">
        <v>262</v>
      </c>
      <c r="U10" s="13" t="s">
        <v>257</v>
      </c>
      <c r="V10" s="13" t="s">
        <v>257</v>
      </c>
      <c r="W10" s="10" t="s">
        <v>263</v>
      </c>
      <c r="X10" s="4">
        <v>44144</v>
      </c>
      <c r="Y10" s="4">
        <v>44135</v>
      </c>
      <c r="Z10" s="10" t="s">
        <v>264</v>
      </c>
    </row>
    <row r="11" spans="1:26" x14ac:dyDescent="0.25">
      <c r="A11" s="10">
        <v>2020</v>
      </c>
      <c r="B11" s="11">
        <v>44105</v>
      </c>
      <c r="C11" s="11">
        <v>44135</v>
      </c>
      <c r="D11" s="12" t="s">
        <v>265</v>
      </c>
      <c r="E11" s="12" t="s">
        <v>254</v>
      </c>
      <c r="F11" s="12" t="s">
        <v>266</v>
      </c>
      <c r="G11" s="10" t="s">
        <v>256</v>
      </c>
      <c r="H11" s="13" t="s">
        <v>257</v>
      </c>
      <c r="I11" s="14" t="s">
        <v>267</v>
      </c>
      <c r="J11" s="13" t="s">
        <v>257</v>
      </c>
      <c r="K11" s="14" t="s">
        <v>268</v>
      </c>
      <c r="L11" s="14" t="s">
        <v>269</v>
      </c>
      <c r="M11" s="54">
        <v>2</v>
      </c>
      <c r="N11" s="17">
        <v>361</v>
      </c>
      <c r="O11" s="14" t="s">
        <v>260</v>
      </c>
      <c r="P11" s="10">
        <v>1</v>
      </c>
      <c r="Q11" s="10" t="s">
        <v>238</v>
      </c>
      <c r="R11" s="14" t="s">
        <v>261</v>
      </c>
      <c r="S11" s="54">
        <v>2</v>
      </c>
      <c r="T11" s="10" t="s">
        <v>262</v>
      </c>
      <c r="U11" s="13" t="s">
        <v>257</v>
      </c>
      <c r="V11" s="13" t="s">
        <v>257</v>
      </c>
      <c r="W11" s="10" t="s">
        <v>263</v>
      </c>
      <c r="X11" s="4">
        <v>44144</v>
      </c>
      <c r="Y11" s="4">
        <v>44135</v>
      </c>
      <c r="Z11" s="10" t="s">
        <v>270</v>
      </c>
    </row>
    <row r="12" spans="1:26" x14ac:dyDescent="0.25">
      <c r="A12" s="10">
        <v>2020</v>
      </c>
      <c r="B12" s="11">
        <v>44105</v>
      </c>
      <c r="C12" s="11">
        <v>44135</v>
      </c>
      <c r="D12" s="12" t="s">
        <v>271</v>
      </c>
      <c r="E12" s="12" t="s">
        <v>254</v>
      </c>
      <c r="F12" s="12" t="s">
        <v>272</v>
      </c>
      <c r="G12" s="10" t="s">
        <v>256</v>
      </c>
      <c r="H12" s="13" t="s">
        <v>257</v>
      </c>
      <c r="I12" s="14" t="s">
        <v>273</v>
      </c>
      <c r="J12" s="13" t="s">
        <v>257</v>
      </c>
      <c r="K12" s="14" t="s">
        <v>268</v>
      </c>
      <c r="L12" s="15" t="s">
        <v>238</v>
      </c>
      <c r="M12" s="54">
        <v>2</v>
      </c>
      <c r="N12" s="17">
        <v>322</v>
      </c>
      <c r="O12" s="14" t="s">
        <v>260</v>
      </c>
      <c r="P12" s="10">
        <v>1</v>
      </c>
      <c r="Q12" s="10" t="s">
        <v>238</v>
      </c>
      <c r="R12" s="14" t="s">
        <v>261</v>
      </c>
      <c r="S12" s="54">
        <v>2</v>
      </c>
      <c r="T12" s="10" t="s">
        <v>262</v>
      </c>
      <c r="U12" s="13" t="s">
        <v>257</v>
      </c>
      <c r="V12" s="13" t="s">
        <v>257</v>
      </c>
      <c r="W12" s="10" t="s">
        <v>263</v>
      </c>
      <c r="X12" s="4">
        <v>44144</v>
      </c>
      <c r="Y12" s="4">
        <v>44135</v>
      </c>
      <c r="Z12" s="10" t="s">
        <v>264</v>
      </c>
    </row>
    <row r="13" spans="1:26" x14ac:dyDescent="0.25">
      <c r="A13" s="10">
        <v>2020</v>
      </c>
      <c r="B13" s="11">
        <v>44105</v>
      </c>
      <c r="C13" s="11">
        <v>44135</v>
      </c>
      <c r="D13" s="12" t="s">
        <v>274</v>
      </c>
      <c r="E13" s="12" t="s">
        <v>254</v>
      </c>
      <c r="F13" s="12" t="s">
        <v>275</v>
      </c>
      <c r="G13" s="10" t="s">
        <v>256</v>
      </c>
      <c r="H13" s="13" t="s">
        <v>257</v>
      </c>
      <c r="I13" s="14" t="s">
        <v>276</v>
      </c>
      <c r="J13" s="13" t="s">
        <v>257</v>
      </c>
      <c r="K13" s="14" t="s">
        <v>277</v>
      </c>
      <c r="L13" s="15" t="s">
        <v>238</v>
      </c>
      <c r="M13" s="54">
        <v>2</v>
      </c>
      <c r="N13" s="16">
        <v>521</v>
      </c>
      <c r="O13" s="14" t="s">
        <v>260</v>
      </c>
      <c r="P13" s="10">
        <v>1</v>
      </c>
      <c r="Q13" s="10" t="s">
        <v>238</v>
      </c>
      <c r="R13" s="14" t="s">
        <v>261</v>
      </c>
      <c r="S13" s="54">
        <v>2</v>
      </c>
      <c r="T13" s="10" t="s">
        <v>262</v>
      </c>
      <c r="U13" s="13" t="s">
        <v>257</v>
      </c>
      <c r="V13" s="13" t="s">
        <v>257</v>
      </c>
      <c r="W13" s="10" t="s">
        <v>263</v>
      </c>
      <c r="X13" s="4">
        <v>44144</v>
      </c>
      <c r="Y13" s="4">
        <v>44135</v>
      </c>
      <c r="Z13" s="10" t="s">
        <v>264</v>
      </c>
    </row>
    <row r="14" spans="1:26" x14ac:dyDescent="0.25">
      <c r="A14" s="10">
        <v>2020</v>
      </c>
      <c r="B14" s="11">
        <v>44105</v>
      </c>
      <c r="C14" s="11">
        <v>44135</v>
      </c>
      <c r="D14" s="12" t="s">
        <v>278</v>
      </c>
      <c r="E14" s="12" t="s">
        <v>254</v>
      </c>
      <c r="F14" s="12" t="s">
        <v>279</v>
      </c>
      <c r="G14" s="10" t="s">
        <v>256</v>
      </c>
      <c r="H14" s="13" t="s">
        <v>257</v>
      </c>
      <c r="I14" s="14" t="s">
        <v>280</v>
      </c>
      <c r="J14" s="13" t="s">
        <v>257</v>
      </c>
      <c r="K14" s="14" t="s">
        <v>277</v>
      </c>
      <c r="L14" s="15" t="s">
        <v>238</v>
      </c>
      <c r="M14" s="54">
        <v>2</v>
      </c>
      <c r="N14" s="16">
        <v>322</v>
      </c>
      <c r="O14" s="14" t="s">
        <v>260</v>
      </c>
      <c r="P14" s="10">
        <v>1</v>
      </c>
      <c r="Q14" s="10" t="s">
        <v>238</v>
      </c>
      <c r="R14" s="14" t="s">
        <v>261</v>
      </c>
      <c r="S14" s="54">
        <v>2</v>
      </c>
      <c r="T14" s="10" t="s">
        <v>262</v>
      </c>
      <c r="U14" s="13" t="s">
        <v>257</v>
      </c>
      <c r="V14" s="13" t="s">
        <v>257</v>
      </c>
      <c r="W14" s="10" t="s">
        <v>263</v>
      </c>
      <c r="X14" s="4">
        <v>44144</v>
      </c>
      <c r="Y14" s="4">
        <v>44135</v>
      </c>
      <c r="Z14" s="10" t="s">
        <v>264</v>
      </c>
    </row>
    <row r="15" spans="1:26" x14ac:dyDescent="0.25">
      <c r="A15" s="10">
        <v>2020</v>
      </c>
      <c r="B15" s="11">
        <v>44105</v>
      </c>
      <c r="C15" s="11">
        <v>44135</v>
      </c>
      <c r="D15" s="12" t="s">
        <v>281</v>
      </c>
      <c r="E15" s="12" t="s">
        <v>254</v>
      </c>
      <c r="F15" s="12" t="s">
        <v>282</v>
      </c>
      <c r="G15" s="10" t="s">
        <v>256</v>
      </c>
      <c r="H15" s="13" t="s">
        <v>257</v>
      </c>
      <c r="I15" s="14" t="s">
        <v>283</v>
      </c>
      <c r="J15" s="13" t="s">
        <v>257</v>
      </c>
      <c r="K15" s="14" t="s">
        <v>268</v>
      </c>
      <c r="L15" s="15" t="s">
        <v>238</v>
      </c>
      <c r="M15" s="54">
        <v>2</v>
      </c>
      <c r="N15" s="16">
        <v>322</v>
      </c>
      <c r="O15" s="14" t="s">
        <v>260</v>
      </c>
      <c r="P15" s="10">
        <v>1</v>
      </c>
      <c r="Q15" s="10" t="s">
        <v>238</v>
      </c>
      <c r="R15" s="14" t="s">
        <v>261</v>
      </c>
      <c r="S15" s="54">
        <v>2</v>
      </c>
      <c r="T15" s="10" t="s">
        <v>262</v>
      </c>
      <c r="U15" s="13" t="s">
        <v>257</v>
      </c>
      <c r="V15" s="13" t="s">
        <v>257</v>
      </c>
      <c r="W15" s="10" t="s">
        <v>263</v>
      </c>
      <c r="X15" s="4">
        <v>44144</v>
      </c>
      <c r="Y15" s="4">
        <v>44135</v>
      </c>
      <c r="Z15" s="10" t="s">
        <v>264</v>
      </c>
    </row>
    <row r="16" spans="1:26" x14ac:dyDescent="0.25">
      <c r="A16" s="10">
        <v>2020</v>
      </c>
      <c r="B16" s="11">
        <v>44105</v>
      </c>
      <c r="C16" s="11">
        <v>44135</v>
      </c>
      <c r="D16" s="12" t="s">
        <v>284</v>
      </c>
      <c r="E16" s="12" t="s">
        <v>254</v>
      </c>
      <c r="F16" s="12" t="s">
        <v>285</v>
      </c>
      <c r="G16" s="10" t="s">
        <v>256</v>
      </c>
      <c r="H16" s="13" t="s">
        <v>257</v>
      </c>
      <c r="I16" s="14" t="s">
        <v>276</v>
      </c>
      <c r="J16" s="13" t="s">
        <v>257</v>
      </c>
      <c r="K16" s="14" t="s">
        <v>268</v>
      </c>
      <c r="L16" s="15" t="s">
        <v>238</v>
      </c>
      <c r="M16" s="54">
        <v>2</v>
      </c>
      <c r="N16" s="16">
        <v>521</v>
      </c>
      <c r="O16" s="14" t="s">
        <v>260</v>
      </c>
      <c r="P16" s="10">
        <v>1</v>
      </c>
      <c r="Q16" s="10" t="s">
        <v>238</v>
      </c>
      <c r="R16" s="14" t="s">
        <v>261</v>
      </c>
      <c r="S16" s="54">
        <v>2</v>
      </c>
      <c r="T16" s="10" t="s">
        <v>262</v>
      </c>
      <c r="U16" s="13" t="s">
        <v>257</v>
      </c>
      <c r="V16" s="13" t="s">
        <v>257</v>
      </c>
      <c r="W16" s="10" t="s">
        <v>263</v>
      </c>
      <c r="X16" s="4">
        <v>44144</v>
      </c>
      <c r="Y16" s="4">
        <v>44135</v>
      </c>
      <c r="Z16" s="10" t="s">
        <v>264</v>
      </c>
    </row>
    <row r="17" spans="1:26" x14ac:dyDescent="0.25">
      <c r="A17" s="10">
        <v>2020</v>
      </c>
      <c r="B17" s="11">
        <v>44105</v>
      </c>
      <c r="C17" s="11">
        <v>44135</v>
      </c>
      <c r="D17" s="12" t="s">
        <v>286</v>
      </c>
      <c r="E17" s="12" t="s">
        <v>254</v>
      </c>
      <c r="F17" s="12" t="s">
        <v>287</v>
      </c>
      <c r="G17" s="10" t="s">
        <v>256</v>
      </c>
      <c r="H17" s="13" t="s">
        <v>257</v>
      </c>
      <c r="I17" s="14" t="s">
        <v>276</v>
      </c>
      <c r="J17" s="13" t="s">
        <v>257</v>
      </c>
      <c r="K17" s="14" t="s">
        <v>259</v>
      </c>
      <c r="L17" s="14" t="s">
        <v>269</v>
      </c>
      <c r="M17" s="54">
        <v>2</v>
      </c>
      <c r="N17" s="16">
        <v>130</v>
      </c>
      <c r="O17" s="14" t="s">
        <v>260</v>
      </c>
      <c r="P17" s="10">
        <v>1</v>
      </c>
      <c r="Q17" s="10" t="s">
        <v>238</v>
      </c>
      <c r="R17" s="14" t="s">
        <v>261</v>
      </c>
      <c r="S17" s="54">
        <v>2</v>
      </c>
      <c r="T17" s="10" t="s">
        <v>262</v>
      </c>
      <c r="U17" s="13" t="s">
        <v>257</v>
      </c>
      <c r="V17" s="13" t="s">
        <v>257</v>
      </c>
      <c r="W17" s="10" t="s">
        <v>263</v>
      </c>
      <c r="X17" s="4">
        <v>44144</v>
      </c>
      <c r="Y17" s="4">
        <v>44135</v>
      </c>
      <c r="Z17" s="10" t="s">
        <v>270</v>
      </c>
    </row>
    <row r="18" spans="1:26" x14ac:dyDescent="0.25">
      <c r="A18" s="10">
        <v>2020</v>
      </c>
      <c r="B18" s="11">
        <v>44105</v>
      </c>
      <c r="C18" s="11">
        <v>44135</v>
      </c>
      <c r="D18" s="12" t="s">
        <v>288</v>
      </c>
      <c r="E18" s="12" t="s">
        <v>254</v>
      </c>
      <c r="F18" s="12" t="s">
        <v>289</v>
      </c>
      <c r="G18" s="10" t="s">
        <v>256</v>
      </c>
      <c r="H18" s="13" t="s">
        <v>257</v>
      </c>
      <c r="I18" s="14" t="s">
        <v>290</v>
      </c>
      <c r="J18" s="13" t="s">
        <v>257</v>
      </c>
      <c r="K18" s="14" t="s">
        <v>259</v>
      </c>
      <c r="L18" s="14" t="s">
        <v>269</v>
      </c>
      <c r="M18" s="54">
        <v>2</v>
      </c>
      <c r="N18" s="16">
        <v>181</v>
      </c>
      <c r="O18" s="14" t="s">
        <v>260</v>
      </c>
      <c r="P18" s="10">
        <v>1</v>
      </c>
      <c r="Q18" s="10" t="s">
        <v>238</v>
      </c>
      <c r="R18" s="14" t="s">
        <v>261</v>
      </c>
      <c r="S18" s="54">
        <v>2</v>
      </c>
      <c r="T18" s="10" t="s">
        <v>262</v>
      </c>
      <c r="U18" s="13" t="s">
        <v>257</v>
      </c>
      <c r="V18" s="13" t="s">
        <v>257</v>
      </c>
      <c r="W18" s="10" t="s">
        <v>263</v>
      </c>
      <c r="X18" s="4">
        <v>44144</v>
      </c>
      <c r="Y18" s="4">
        <v>44135</v>
      </c>
      <c r="Z18" s="10" t="s">
        <v>270</v>
      </c>
    </row>
    <row r="19" spans="1:26" x14ac:dyDescent="0.25">
      <c r="A19" s="10">
        <v>2020</v>
      </c>
      <c r="B19" s="11">
        <v>44105</v>
      </c>
      <c r="C19" s="11">
        <v>44135</v>
      </c>
      <c r="D19" s="12" t="s">
        <v>291</v>
      </c>
      <c r="E19" s="12" t="s">
        <v>254</v>
      </c>
      <c r="F19" s="12" t="s">
        <v>292</v>
      </c>
      <c r="G19" s="10" t="s">
        <v>256</v>
      </c>
      <c r="H19" s="13" t="s">
        <v>257</v>
      </c>
      <c r="I19" s="14" t="s">
        <v>293</v>
      </c>
      <c r="J19" s="13" t="s">
        <v>257</v>
      </c>
      <c r="K19" s="14" t="s">
        <v>259</v>
      </c>
      <c r="L19" s="14" t="s">
        <v>269</v>
      </c>
      <c r="M19" s="54">
        <v>2</v>
      </c>
      <c r="N19" s="16">
        <v>130</v>
      </c>
      <c r="O19" s="14" t="s">
        <v>260</v>
      </c>
      <c r="P19" s="10">
        <v>1</v>
      </c>
      <c r="Q19" s="10" t="s">
        <v>238</v>
      </c>
      <c r="R19" s="14" t="s">
        <v>261</v>
      </c>
      <c r="S19" s="54">
        <v>2</v>
      </c>
      <c r="T19" s="10" t="s">
        <v>262</v>
      </c>
      <c r="U19" s="13" t="s">
        <v>257</v>
      </c>
      <c r="V19" s="13" t="s">
        <v>257</v>
      </c>
      <c r="W19" s="10" t="s">
        <v>263</v>
      </c>
      <c r="X19" s="4">
        <v>44144</v>
      </c>
      <c r="Y19" s="4">
        <v>44135</v>
      </c>
      <c r="Z19" s="10" t="s">
        <v>270</v>
      </c>
    </row>
    <row r="20" spans="1:26" x14ac:dyDescent="0.25">
      <c r="A20">
        <v>2020</v>
      </c>
      <c r="B20" s="11">
        <v>44105</v>
      </c>
      <c r="C20" s="11">
        <v>44135</v>
      </c>
      <c r="D20" t="s">
        <v>300</v>
      </c>
      <c r="E20" t="s">
        <v>300</v>
      </c>
      <c r="F20" t="s">
        <v>300</v>
      </c>
      <c r="G20" t="s">
        <v>300</v>
      </c>
      <c r="H20" s="20" t="s">
        <v>311</v>
      </c>
      <c r="I20" t="s">
        <v>300</v>
      </c>
      <c r="J20" s="20" t="s">
        <v>311</v>
      </c>
      <c r="K20" t="s">
        <v>300</v>
      </c>
      <c r="L20" t="s">
        <v>300</v>
      </c>
      <c r="M20" s="22">
        <v>3</v>
      </c>
      <c r="N20">
        <v>0</v>
      </c>
      <c r="O20" t="s">
        <v>300</v>
      </c>
      <c r="P20">
        <v>1</v>
      </c>
      <c r="Q20" t="s">
        <v>300</v>
      </c>
      <c r="R20" t="s">
        <v>300</v>
      </c>
      <c r="S20" s="22">
        <v>3</v>
      </c>
      <c r="T20" t="s">
        <v>300</v>
      </c>
      <c r="U20" s="20" t="s">
        <v>311</v>
      </c>
      <c r="V20" s="20" t="s">
        <v>311</v>
      </c>
      <c r="W20" s="18" t="s">
        <v>301</v>
      </c>
      <c r="X20" s="4">
        <v>44144</v>
      </c>
      <c r="Y20" s="4">
        <v>44135</v>
      </c>
      <c r="Z20" s="48" t="s">
        <v>539</v>
      </c>
    </row>
    <row r="21" spans="1:26" x14ac:dyDescent="0.25">
      <c r="A21">
        <v>2020</v>
      </c>
      <c r="B21" s="11">
        <v>44105</v>
      </c>
      <c r="C21" s="11">
        <v>44135</v>
      </c>
      <c r="D21" t="s">
        <v>306</v>
      </c>
      <c r="E21" t="s">
        <v>307</v>
      </c>
      <c r="F21" t="s">
        <v>308</v>
      </c>
      <c r="G21" t="s">
        <v>234</v>
      </c>
      <c r="H21" s="6" t="s">
        <v>309</v>
      </c>
      <c r="I21" t="s">
        <v>310</v>
      </c>
      <c r="J21" s="6" t="s">
        <v>311</v>
      </c>
      <c r="K21" t="s">
        <v>312</v>
      </c>
      <c r="L21" t="s">
        <v>238</v>
      </c>
      <c r="M21" s="22">
        <v>4</v>
      </c>
      <c r="N21">
        <v>0</v>
      </c>
      <c r="O21" t="s">
        <v>238</v>
      </c>
      <c r="P21">
        <v>1</v>
      </c>
      <c r="Q21" t="s">
        <v>313</v>
      </c>
      <c r="R21" t="s">
        <v>314</v>
      </c>
      <c r="S21" s="22">
        <v>4</v>
      </c>
      <c r="T21" t="s">
        <v>315</v>
      </c>
      <c r="U21" s="6" t="s">
        <v>309</v>
      </c>
      <c r="V21" s="6" t="s">
        <v>309</v>
      </c>
      <c r="W21" t="s">
        <v>316</v>
      </c>
      <c r="X21" s="4">
        <v>44144</v>
      </c>
      <c r="Y21" s="4">
        <v>44135</v>
      </c>
      <c r="Z21" s="19" t="s">
        <v>317</v>
      </c>
    </row>
    <row r="22" spans="1:26" x14ac:dyDescent="0.25">
      <c r="A22">
        <v>2020</v>
      </c>
      <c r="B22" s="11">
        <v>44105</v>
      </c>
      <c r="C22" s="11">
        <v>44135</v>
      </c>
      <c r="D22" t="s">
        <v>322</v>
      </c>
      <c r="E22" t="s">
        <v>323</v>
      </c>
      <c r="F22" t="s">
        <v>324</v>
      </c>
      <c r="G22" t="s">
        <v>325</v>
      </c>
      <c r="H22" s="21" t="s">
        <v>326</v>
      </c>
      <c r="I22" t="s">
        <v>327</v>
      </c>
      <c r="J22" s="21" t="s">
        <v>311</v>
      </c>
      <c r="K22" t="s">
        <v>328</v>
      </c>
      <c r="L22" t="s">
        <v>328</v>
      </c>
      <c r="M22" s="22">
        <v>5</v>
      </c>
      <c r="N22" s="22" t="s">
        <v>329</v>
      </c>
      <c r="O22" t="s">
        <v>330</v>
      </c>
      <c r="P22">
        <v>1</v>
      </c>
      <c r="Q22" t="s">
        <v>330</v>
      </c>
      <c r="R22" t="s">
        <v>331</v>
      </c>
      <c r="S22" s="22">
        <v>5</v>
      </c>
      <c r="T22" t="s">
        <v>332</v>
      </c>
      <c r="U22" s="21" t="s">
        <v>326</v>
      </c>
      <c r="V22" s="21" t="s">
        <v>326</v>
      </c>
      <c r="W22" t="s">
        <v>333</v>
      </c>
      <c r="X22" s="4">
        <v>44144</v>
      </c>
      <c r="Y22" s="4">
        <v>44135</v>
      </c>
      <c r="Z22" s="19" t="s">
        <v>334</v>
      </c>
    </row>
    <row r="23" spans="1:26" x14ac:dyDescent="0.25">
      <c r="A23">
        <v>2020</v>
      </c>
      <c r="B23" s="11">
        <v>44105</v>
      </c>
      <c r="C23" s="11">
        <v>44135</v>
      </c>
      <c r="D23" t="s">
        <v>335</v>
      </c>
      <c r="E23" t="s">
        <v>323</v>
      </c>
      <c r="F23" t="s">
        <v>336</v>
      </c>
      <c r="G23" t="s">
        <v>325</v>
      </c>
      <c r="H23" s="21" t="s">
        <v>326</v>
      </c>
      <c r="I23" t="s">
        <v>337</v>
      </c>
      <c r="J23" s="21" t="s">
        <v>311</v>
      </c>
      <c r="K23" t="s">
        <v>338</v>
      </c>
      <c r="L23" t="s">
        <v>338</v>
      </c>
      <c r="M23" s="22">
        <v>5</v>
      </c>
      <c r="N23" s="22" t="s">
        <v>339</v>
      </c>
      <c r="O23" t="s">
        <v>330</v>
      </c>
      <c r="P23">
        <v>1</v>
      </c>
      <c r="Q23" t="s">
        <v>330</v>
      </c>
      <c r="R23" t="s">
        <v>331</v>
      </c>
      <c r="S23" s="22">
        <v>5</v>
      </c>
      <c r="T23" t="s">
        <v>332</v>
      </c>
      <c r="U23" s="21" t="s">
        <v>326</v>
      </c>
      <c r="V23" s="21" t="s">
        <v>326</v>
      </c>
      <c r="W23" t="s">
        <v>333</v>
      </c>
      <c r="X23" s="4">
        <v>44144</v>
      </c>
      <c r="Y23" s="4">
        <v>44135</v>
      </c>
      <c r="Z23" s="19" t="s">
        <v>334</v>
      </c>
    </row>
    <row r="24" spans="1:26" x14ac:dyDescent="0.25">
      <c r="A24">
        <v>2020</v>
      </c>
      <c r="B24" s="11">
        <v>44105</v>
      </c>
      <c r="C24" s="11">
        <v>44135</v>
      </c>
      <c r="D24" t="s">
        <v>340</v>
      </c>
      <c r="E24" t="s">
        <v>323</v>
      </c>
      <c r="F24" t="s">
        <v>341</v>
      </c>
      <c r="G24" t="s">
        <v>342</v>
      </c>
      <c r="H24" s="21" t="s">
        <v>326</v>
      </c>
      <c r="I24" t="s">
        <v>343</v>
      </c>
      <c r="J24" s="21" t="s">
        <v>311</v>
      </c>
      <c r="K24" t="s">
        <v>344</v>
      </c>
      <c r="L24" t="s">
        <v>344</v>
      </c>
      <c r="M24" s="22">
        <v>5</v>
      </c>
      <c r="N24" s="23">
        <v>93.6</v>
      </c>
      <c r="O24" t="s">
        <v>330</v>
      </c>
      <c r="P24">
        <v>1</v>
      </c>
      <c r="Q24" t="s">
        <v>330</v>
      </c>
      <c r="R24" t="s">
        <v>331</v>
      </c>
      <c r="S24" s="22">
        <v>5</v>
      </c>
      <c r="T24" t="s">
        <v>332</v>
      </c>
      <c r="U24" s="21" t="s">
        <v>326</v>
      </c>
      <c r="V24" s="21" t="s">
        <v>326</v>
      </c>
      <c r="W24" t="s">
        <v>333</v>
      </c>
      <c r="X24" s="4">
        <v>44144</v>
      </c>
      <c r="Y24" s="4">
        <v>44135</v>
      </c>
      <c r="Z24" s="19" t="s">
        <v>334</v>
      </c>
    </row>
    <row r="25" spans="1:26" x14ac:dyDescent="0.25">
      <c r="A25">
        <v>2020</v>
      </c>
      <c r="B25" s="11">
        <v>44105</v>
      </c>
      <c r="C25" s="11">
        <v>44135</v>
      </c>
      <c r="D25" t="s">
        <v>345</v>
      </c>
      <c r="E25" t="s">
        <v>323</v>
      </c>
      <c r="F25" t="s">
        <v>346</v>
      </c>
      <c r="G25" t="s">
        <v>325</v>
      </c>
      <c r="H25" s="21" t="s">
        <v>326</v>
      </c>
      <c r="I25" t="s">
        <v>347</v>
      </c>
      <c r="J25" s="21" t="s">
        <v>311</v>
      </c>
      <c r="K25" t="s">
        <v>348</v>
      </c>
      <c r="L25" t="s">
        <v>348</v>
      </c>
      <c r="M25" s="22">
        <v>5</v>
      </c>
      <c r="N25" s="22">
        <v>0</v>
      </c>
      <c r="O25" t="s">
        <v>330</v>
      </c>
      <c r="P25">
        <v>1</v>
      </c>
      <c r="Q25" t="s">
        <v>330</v>
      </c>
      <c r="R25" t="s">
        <v>331</v>
      </c>
      <c r="S25" s="22">
        <v>5</v>
      </c>
      <c r="T25" t="s">
        <v>332</v>
      </c>
      <c r="U25" s="21" t="s">
        <v>326</v>
      </c>
      <c r="V25" s="21" t="s">
        <v>326</v>
      </c>
      <c r="W25" t="s">
        <v>333</v>
      </c>
      <c r="X25" s="4">
        <v>44144</v>
      </c>
      <c r="Y25" s="4">
        <v>44135</v>
      </c>
      <c r="Z25" s="19" t="s">
        <v>334</v>
      </c>
    </row>
    <row r="26" spans="1:26" x14ac:dyDescent="0.25">
      <c r="A26">
        <v>2020</v>
      </c>
      <c r="B26" s="11">
        <v>44105</v>
      </c>
      <c r="C26" s="11">
        <v>44135</v>
      </c>
      <c r="D26" t="s">
        <v>349</v>
      </c>
      <c r="E26" t="s">
        <v>323</v>
      </c>
      <c r="F26" t="s">
        <v>350</v>
      </c>
      <c r="G26" t="s">
        <v>325</v>
      </c>
      <c r="H26" s="21" t="s">
        <v>326</v>
      </c>
      <c r="I26" t="s">
        <v>351</v>
      </c>
      <c r="J26" s="21" t="s">
        <v>311</v>
      </c>
      <c r="K26" t="s">
        <v>352</v>
      </c>
      <c r="L26" t="s">
        <v>352</v>
      </c>
      <c r="M26" s="22">
        <v>5</v>
      </c>
      <c r="N26" s="22">
        <v>0</v>
      </c>
      <c r="O26" t="s">
        <v>330</v>
      </c>
      <c r="P26">
        <v>1</v>
      </c>
      <c r="Q26" t="s">
        <v>330</v>
      </c>
      <c r="R26" t="s">
        <v>331</v>
      </c>
      <c r="S26" s="22">
        <v>5</v>
      </c>
      <c r="T26" t="s">
        <v>332</v>
      </c>
      <c r="U26" s="21" t="s">
        <v>326</v>
      </c>
      <c r="V26" s="21" t="s">
        <v>326</v>
      </c>
      <c r="W26" t="s">
        <v>333</v>
      </c>
      <c r="X26" s="4">
        <v>44144</v>
      </c>
      <c r="Y26" s="4">
        <v>44135</v>
      </c>
      <c r="Z26" s="19" t="s">
        <v>334</v>
      </c>
    </row>
    <row r="27" spans="1:26" x14ac:dyDescent="0.25">
      <c r="A27">
        <v>2020</v>
      </c>
      <c r="B27" s="11">
        <v>44105</v>
      </c>
      <c r="C27" s="11">
        <v>44135</v>
      </c>
      <c r="D27" t="s">
        <v>353</v>
      </c>
      <c r="E27" t="s">
        <v>323</v>
      </c>
      <c r="F27" t="s">
        <v>354</v>
      </c>
      <c r="G27" t="s">
        <v>325</v>
      </c>
      <c r="H27" s="21" t="s">
        <v>326</v>
      </c>
      <c r="I27" t="s">
        <v>355</v>
      </c>
      <c r="J27" s="21" t="s">
        <v>311</v>
      </c>
      <c r="K27" t="s">
        <v>356</v>
      </c>
      <c r="L27" t="s">
        <v>356</v>
      </c>
      <c r="M27" s="22">
        <v>5</v>
      </c>
      <c r="N27" s="23">
        <v>93.6</v>
      </c>
      <c r="O27" t="s">
        <v>330</v>
      </c>
      <c r="P27">
        <v>1</v>
      </c>
      <c r="Q27" t="s">
        <v>330</v>
      </c>
      <c r="R27" t="s">
        <v>331</v>
      </c>
      <c r="S27" s="22">
        <v>5</v>
      </c>
      <c r="T27" t="s">
        <v>332</v>
      </c>
      <c r="U27" s="21" t="s">
        <v>326</v>
      </c>
      <c r="V27" s="21" t="s">
        <v>326</v>
      </c>
      <c r="W27" t="s">
        <v>333</v>
      </c>
      <c r="X27" s="4">
        <v>44144</v>
      </c>
      <c r="Y27" s="4">
        <v>44135</v>
      </c>
      <c r="Z27" s="19" t="s">
        <v>334</v>
      </c>
    </row>
    <row r="28" spans="1:26" x14ac:dyDescent="0.25">
      <c r="A28">
        <v>2020</v>
      </c>
      <c r="B28" s="11">
        <v>44105</v>
      </c>
      <c r="C28" s="11">
        <v>44135</v>
      </c>
      <c r="D28" t="s">
        <v>357</v>
      </c>
      <c r="E28" t="s">
        <v>323</v>
      </c>
      <c r="F28" t="s">
        <v>358</v>
      </c>
      <c r="G28" t="s">
        <v>325</v>
      </c>
      <c r="H28" s="21" t="s">
        <v>326</v>
      </c>
      <c r="I28" t="s">
        <v>359</v>
      </c>
      <c r="J28" s="21" t="s">
        <v>311</v>
      </c>
      <c r="K28" t="s">
        <v>360</v>
      </c>
      <c r="L28" t="s">
        <v>360</v>
      </c>
      <c r="M28" s="22">
        <v>5</v>
      </c>
      <c r="N28" s="23">
        <v>43.44</v>
      </c>
      <c r="O28" t="s">
        <v>330</v>
      </c>
      <c r="P28">
        <v>1</v>
      </c>
      <c r="Q28" t="s">
        <v>330</v>
      </c>
      <c r="R28" t="s">
        <v>331</v>
      </c>
      <c r="S28" s="22">
        <v>5</v>
      </c>
      <c r="T28" t="s">
        <v>332</v>
      </c>
      <c r="U28" s="21" t="s">
        <v>326</v>
      </c>
      <c r="V28" s="21" t="s">
        <v>326</v>
      </c>
      <c r="W28" t="s">
        <v>333</v>
      </c>
      <c r="X28" s="4">
        <v>44144</v>
      </c>
      <c r="Y28" s="4">
        <v>44135</v>
      </c>
      <c r="Z28" s="19" t="s">
        <v>334</v>
      </c>
    </row>
    <row r="29" spans="1:26" x14ac:dyDescent="0.25">
      <c r="A29">
        <v>2020</v>
      </c>
      <c r="B29" s="11">
        <v>44105</v>
      </c>
      <c r="C29" s="11">
        <v>44135</v>
      </c>
      <c r="D29" t="s">
        <v>367</v>
      </c>
      <c r="E29" t="s">
        <v>368</v>
      </c>
      <c r="F29" t="s">
        <v>369</v>
      </c>
      <c r="G29" t="s">
        <v>370</v>
      </c>
      <c r="H29" s="6" t="s">
        <v>371</v>
      </c>
      <c r="I29" t="s">
        <v>372</v>
      </c>
      <c r="J29" s="6" t="s">
        <v>371</v>
      </c>
      <c r="K29" t="s">
        <v>259</v>
      </c>
      <c r="L29" t="s">
        <v>373</v>
      </c>
      <c r="M29" s="22">
        <v>6</v>
      </c>
      <c r="N29">
        <v>260.64</v>
      </c>
      <c r="O29" t="s">
        <v>238</v>
      </c>
      <c r="P29">
        <v>1</v>
      </c>
      <c r="Q29" t="s">
        <v>238</v>
      </c>
      <c r="R29" t="s">
        <v>374</v>
      </c>
      <c r="S29" s="22">
        <v>6</v>
      </c>
      <c r="T29" t="s">
        <v>375</v>
      </c>
      <c r="U29" s="6" t="s">
        <v>371</v>
      </c>
      <c r="V29" s="6" t="s">
        <v>371</v>
      </c>
      <c r="W29" t="s">
        <v>376</v>
      </c>
      <c r="X29" s="4">
        <v>44144</v>
      </c>
      <c r="Y29" s="4">
        <v>44135</v>
      </c>
    </row>
    <row r="30" spans="1:26" x14ac:dyDescent="0.25">
      <c r="A30">
        <v>2020</v>
      </c>
      <c r="B30" s="11">
        <v>44105</v>
      </c>
      <c r="C30" s="11">
        <v>44135</v>
      </c>
      <c r="D30" t="s">
        <v>377</v>
      </c>
      <c r="E30" t="s">
        <v>368</v>
      </c>
      <c r="F30" t="s">
        <v>369</v>
      </c>
      <c r="G30" t="s">
        <v>370</v>
      </c>
      <c r="H30" s="6" t="s">
        <v>371</v>
      </c>
      <c r="I30" t="s">
        <v>378</v>
      </c>
      <c r="J30" s="6" t="s">
        <v>371</v>
      </c>
      <c r="K30" t="s">
        <v>259</v>
      </c>
      <c r="L30" t="s">
        <v>379</v>
      </c>
      <c r="M30" s="22">
        <v>6</v>
      </c>
      <c r="N30">
        <v>64.290000000000006</v>
      </c>
      <c r="O30" t="s">
        <v>238</v>
      </c>
      <c r="P30">
        <v>1</v>
      </c>
      <c r="Q30" t="s">
        <v>238</v>
      </c>
      <c r="R30" t="s">
        <v>374</v>
      </c>
      <c r="S30" s="22">
        <v>6</v>
      </c>
      <c r="T30" t="s">
        <v>375</v>
      </c>
      <c r="U30" s="6" t="s">
        <v>371</v>
      </c>
      <c r="V30" s="6" t="s">
        <v>371</v>
      </c>
      <c r="W30" t="s">
        <v>376</v>
      </c>
      <c r="X30" s="4">
        <v>44144</v>
      </c>
      <c r="Y30" s="4">
        <v>44135</v>
      </c>
    </row>
    <row r="31" spans="1:26" x14ac:dyDescent="0.25">
      <c r="A31">
        <v>2020</v>
      </c>
      <c r="B31" s="11">
        <v>44105</v>
      </c>
      <c r="C31" s="11">
        <v>44135</v>
      </c>
      <c r="D31" t="s">
        <v>380</v>
      </c>
      <c r="E31" t="s">
        <v>368</v>
      </c>
      <c r="F31" t="s">
        <v>369</v>
      </c>
      <c r="G31" t="s">
        <v>370</v>
      </c>
      <c r="H31" s="6" t="s">
        <v>371</v>
      </c>
      <c r="I31" t="s">
        <v>381</v>
      </c>
      <c r="J31" s="6" t="s">
        <v>371</v>
      </c>
      <c r="K31" t="s">
        <v>259</v>
      </c>
      <c r="L31" t="s">
        <v>382</v>
      </c>
      <c r="M31" s="22">
        <v>6</v>
      </c>
      <c r="N31">
        <v>188.41</v>
      </c>
      <c r="O31" t="s">
        <v>238</v>
      </c>
      <c r="P31">
        <v>1</v>
      </c>
      <c r="Q31" t="s">
        <v>238</v>
      </c>
      <c r="R31" t="s">
        <v>374</v>
      </c>
      <c r="S31" s="22">
        <v>6</v>
      </c>
      <c r="T31" t="s">
        <v>375</v>
      </c>
      <c r="U31" s="6" t="s">
        <v>371</v>
      </c>
      <c r="V31" s="6" t="s">
        <v>371</v>
      </c>
      <c r="W31" t="s">
        <v>376</v>
      </c>
      <c r="X31" s="4">
        <v>44144</v>
      </c>
      <c r="Y31" s="4">
        <v>44135</v>
      </c>
    </row>
    <row r="32" spans="1:26" x14ac:dyDescent="0.25">
      <c r="A32">
        <v>2020</v>
      </c>
      <c r="B32" s="11">
        <v>44105</v>
      </c>
      <c r="C32" s="11">
        <v>44135</v>
      </c>
      <c r="D32" t="s">
        <v>383</v>
      </c>
      <c r="E32" t="s">
        <v>368</v>
      </c>
      <c r="F32" t="s">
        <v>369</v>
      </c>
      <c r="G32" t="s">
        <v>370</v>
      </c>
      <c r="H32" s="6" t="s">
        <v>371</v>
      </c>
      <c r="I32" t="s">
        <v>384</v>
      </c>
      <c r="J32" s="6" t="s">
        <v>371</v>
      </c>
      <c r="K32" t="s">
        <v>259</v>
      </c>
      <c r="L32" t="s">
        <v>385</v>
      </c>
      <c r="M32" s="22">
        <v>6</v>
      </c>
      <c r="N32">
        <v>43.44</v>
      </c>
      <c r="O32" t="s">
        <v>238</v>
      </c>
      <c r="P32">
        <v>1</v>
      </c>
      <c r="Q32" t="s">
        <v>238</v>
      </c>
      <c r="R32" t="s">
        <v>374</v>
      </c>
      <c r="S32" s="22">
        <v>6</v>
      </c>
      <c r="T32" t="s">
        <v>374</v>
      </c>
      <c r="U32" s="6" t="s">
        <v>371</v>
      </c>
      <c r="V32" s="6" t="s">
        <v>371</v>
      </c>
      <c r="W32" t="s">
        <v>376</v>
      </c>
      <c r="X32" s="4">
        <v>44144</v>
      </c>
      <c r="Y32" s="4">
        <v>44135</v>
      </c>
    </row>
    <row r="33" spans="1:26" x14ac:dyDescent="0.25">
      <c r="A33">
        <v>2020</v>
      </c>
      <c r="B33" s="11">
        <v>44105</v>
      </c>
      <c r="C33" s="11">
        <v>44135</v>
      </c>
      <c r="D33" t="s">
        <v>386</v>
      </c>
      <c r="E33" t="s">
        <v>368</v>
      </c>
      <c r="F33" t="s">
        <v>369</v>
      </c>
      <c r="G33" t="s">
        <v>370</v>
      </c>
      <c r="H33" s="6" t="s">
        <v>371</v>
      </c>
      <c r="I33" t="s">
        <v>387</v>
      </c>
      <c r="J33" s="6" t="s">
        <v>371</v>
      </c>
      <c r="K33" t="s">
        <v>259</v>
      </c>
      <c r="L33" t="s">
        <v>382</v>
      </c>
      <c r="M33" s="22">
        <v>6</v>
      </c>
      <c r="N33">
        <v>173.76</v>
      </c>
      <c r="O33" t="s">
        <v>238</v>
      </c>
      <c r="P33">
        <v>1</v>
      </c>
      <c r="Q33" t="s">
        <v>238</v>
      </c>
      <c r="R33" t="s">
        <v>375</v>
      </c>
      <c r="S33" s="22">
        <v>6</v>
      </c>
      <c r="T33" t="s">
        <v>374</v>
      </c>
      <c r="U33" s="6" t="s">
        <v>371</v>
      </c>
      <c r="V33" s="6" t="s">
        <v>371</v>
      </c>
      <c r="W33" t="s">
        <v>376</v>
      </c>
      <c r="X33" s="4">
        <v>44144</v>
      </c>
      <c r="Y33" s="4">
        <v>44135</v>
      </c>
    </row>
    <row r="34" spans="1:26" x14ac:dyDescent="0.25">
      <c r="A34">
        <v>2020</v>
      </c>
      <c r="B34" s="11">
        <v>44105</v>
      </c>
      <c r="C34" s="11">
        <v>44135</v>
      </c>
      <c r="D34" t="s">
        <v>388</v>
      </c>
      <c r="E34" t="s">
        <v>368</v>
      </c>
      <c r="F34" t="s">
        <v>369</v>
      </c>
      <c r="G34" t="s">
        <v>370</v>
      </c>
      <c r="H34" s="6" t="s">
        <v>371</v>
      </c>
      <c r="I34" t="s">
        <v>389</v>
      </c>
      <c r="J34" s="6" t="s">
        <v>371</v>
      </c>
      <c r="K34" t="s">
        <v>259</v>
      </c>
      <c r="L34" t="s">
        <v>379</v>
      </c>
      <c r="M34" s="22">
        <v>6</v>
      </c>
      <c r="N34">
        <v>64.290000000000006</v>
      </c>
      <c r="O34" t="s">
        <v>238</v>
      </c>
      <c r="P34" s="22">
        <v>1</v>
      </c>
      <c r="Q34" t="s">
        <v>238</v>
      </c>
      <c r="R34" t="s">
        <v>374</v>
      </c>
      <c r="S34" s="22">
        <v>6</v>
      </c>
      <c r="T34" t="s">
        <v>374</v>
      </c>
      <c r="U34" s="6" t="s">
        <v>371</v>
      </c>
      <c r="V34" s="6" t="s">
        <v>371</v>
      </c>
      <c r="W34" t="s">
        <v>376</v>
      </c>
      <c r="X34" s="4">
        <v>44144</v>
      </c>
      <c r="Y34" s="4">
        <v>44135</v>
      </c>
    </row>
    <row r="35" spans="1:26" x14ac:dyDescent="0.25">
      <c r="A35">
        <v>2020</v>
      </c>
      <c r="B35" s="11">
        <v>44105</v>
      </c>
      <c r="C35" s="11">
        <v>44135</v>
      </c>
      <c r="D35" t="s">
        <v>390</v>
      </c>
      <c r="E35" t="s">
        <v>368</v>
      </c>
      <c r="F35" t="s">
        <v>369</v>
      </c>
      <c r="G35" t="s">
        <v>391</v>
      </c>
      <c r="H35" s="6" t="s">
        <v>371</v>
      </c>
      <c r="I35" t="s">
        <v>384</v>
      </c>
      <c r="J35" s="6" t="s">
        <v>371</v>
      </c>
      <c r="K35" t="s">
        <v>259</v>
      </c>
      <c r="L35" t="s">
        <v>392</v>
      </c>
      <c r="M35" s="22">
        <v>6</v>
      </c>
      <c r="N35">
        <v>86.88</v>
      </c>
      <c r="O35" t="s">
        <v>238</v>
      </c>
      <c r="P35" s="22">
        <v>1</v>
      </c>
      <c r="Q35" t="s">
        <v>238</v>
      </c>
      <c r="R35" t="s">
        <v>375</v>
      </c>
      <c r="S35" s="22">
        <v>6</v>
      </c>
      <c r="T35" t="s">
        <v>375</v>
      </c>
      <c r="U35" s="6" t="s">
        <v>371</v>
      </c>
      <c r="V35" s="6" t="s">
        <v>371</v>
      </c>
      <c r="W35" t="s">
        <v>376</v>
      </c>
      <c r="X35" s="4">
        <v>44144</v>
      </c>
      <c r="Y35" s="4">
        <v>44135</v>
      </c>
    </row>
    <row r="36" spans="1:26" ht="11.25" customHeight="1" x14ac:dyDescent="0.25">
      <c r="A36">
        <v>2020</v>
      </c>
      <c r="B36" s="11">
        <v>44105</v>
      </c>
      <c r="C36" s="11">
        <v>44135</v>
      </c>
      <c r="D36" s="24" t="s">
        <v>400</v>
      </c>
      <c r="E36" t="s">
        <v>401</v>
      </c>
      <c r="F36" s="8" t="s">
        <v>402</v>
      </c>
      <c r="G36" t="s">
        <v>234</v>
      </c>
      <c r="H36" s="6" t="s">
        <v>403</v>
      </c>
      <c r="I36" s="25" t="s">
        <v>404</v>
      </c>
      <c r="J36" s="6" t="s">
        <v>403</v>
      </c>
      <c r="K36" t="s">
        <v>405</v>
      </c>
      <c r="L36" s="25" t="s">
        <v>406</v>
      </c>
      <c r="M36" s="22">
        <v>7</v>
      </c>
      <c r="N36">
        <v>0</v>
      </c>
      <c r="O36" t="s">
        <v>248</v>
      </c>
      <c r="P36" s="22">
        <v>1</v>
      </c>
      <c r="Q36" t="s">
        <v>407</v>
      </c>
      <c r="R36" t="s">
        <v>408</v>
      </c>
      <c r="S36" s="22">
        <v>7</v>
      </c>
      <c r="T36" t="s">
        <v>238</v>
      </c>
      <c r="U36" s="6" t="s">
        <v>403</v>
      </c>
      <c r="V36" s="6" t="s">
        <v>403</v>
      </c>
      <c r="W36" t="s">
        <v>409</v>
      </c>
      <c r="X36" s="4">
        <v>44144</v>
      </c>
      <c r="Y36" s="4">
        <v>44135</v>
      </c>
      <c r="Z36" t="s">
        <v>410</v>
      </c>
    </row>
    <row r="37" spans="1:26" ht="11.25" customHeight="1" x14ac:dyDescent="0.25">
      <c r="A37">
        <v>2020</v>
      </c>
      <c r="B37" s="11">
        <v>44105</v>
      </c>
      <c r="C37" s="11">
        <v>44135</v>
      </c>
      <c r="D37" s="26" t="s">
        <v>411</v>
      </c>
      <c r="E37" t="s">
        <v>401</v>
      </c>
      <c r="F37" s="8" t="s">
        <v>412</v>
      </c>
      <c r="G37" t="s">
        <v>234</v>
      </c>
      <c r="H37" s="6" t="s">
        <v>403</v>
      </c>
      <c r="I37" s="8" t="s">
        <v>413</v>
      </c>
      <c r="J37" s="6" t="s">
        <v>403</v>
      </c>
      <c r="K37" t="s">
        <v>405</v>
      </c>
      <c r="L37" s="8" t="s">
        <v>414</v>
      </c>
      <c r="M37" s="22">
        <v>7</v>
      </c>
      <c r="N37">
        <v>0</v>
      </c>
      <c r="O37" t="s">
        <v>248</v>
      </c>
      <c r="P37" s="22">
        <v>1</v>
      </c>
      <c r="Q37" t="s">
        <v>415</v>
      </c>
      <c r="R37" t="s">
        <v>408</v>
      </c>
      <c r="S37" s="22">
        <v>7</v>
      </c>
      <c r="T37" t="s">
        <v>238</v>
      </c>
      <c r="U37" s="6" t="s">
        <v>403</v>
      </c>
      <c r="V37" s="6" t="s">
        <v>403</v>
      </c>
      <c r="W37" t="s">
        <v>409</v>
      </c>
      <c r="X37" s="4">
        <v>44144</v>
      </c>
      <c r="Y37" s="4">
        <v>44135</v>
      </c>
      <c r="Z37" t="s">
        <v>410</v>
      </c>
    </row>
    <row r="38" spans="1:26" ht="11.25" customHeight="1" x14ac:dyDescent="0.25">
      <c r="A38">
        <v>2020</v>
      </c>
      <c r="B38" s="11">
        <v>44105</v>
      </c>
      <c r="C38" s="11">
        <v>44135</v>
      </c>
      <c r="D38" s="27" t="s">
        <v>416</v>
      </c>
      <c r="E38" t="s">
        <v>401</v>
      </c>
      <c r="F38" s="28" t="s">
        <v>417</v>
      </c>
      <c r="G38" t="s">
        <v>234</v>
      </c>
      <c r="H38" s="6" t="s">
        <v>403</v>
      </c>
      <c r="I38" s="29" t="s">
        <v>418</v>
      </c>
      <c r="J38" s="6" t="s">
        <v>403</v>
      </c>
      <c r="K38" t="s">
        <v>405</v>
      </c>
      <c r="L38" t="s">
        <v>406</v>
      </c>
      <c r="M38" s="22">
        <v>7</v>
      </c>
      <c r="N38">
        <v>0</v>
      </c>
      <c r="O38" t="s">
        <v>248</v>
      </c>
      <c r="P38" s="22">
        <v>1</v>
      </c>
      <c r="Q38" t="s">
        <v>415</v>
      </c>
      <c r="R38" t="s">
        <v>408</v>
      </c>
      <c r="S38" s="22">
        <v>7</v>
      </c>
      <c r="T38" t="s">
        <v>238</v>
      </c>
      <c r="U38" s="6" t="s">
        <v>403</v>
      </c>
      <c r="V38" s="6" t="s">
        <v>403</v>
      </c>
      <c r="W38" t="s">
        <v>409</v>
      </c>
      <c r="X38" s="4">
        <v>44144</v>
      </c>
      <c r="Y38" s="4">
        <v>44135</v>
      </c>
      <c r="Z38" t="s">
        <v>410</v>
      </c>
    </row>
    <row r="39" spans="1:26" ht="11.25" customHeight="1" x14ac:dyDescent="0.25">
      <c r="A39">
        <v>2020</v>
      </c>
      <c r="B39" s="11">
        <v>44105</v>
      </c>
      <c r="C39" s="11">
        <v>44135</v>
      </c>
      <c r="D39" s="29" t="s">
        <v>419</v>
      </c>
      <c r="E39" t="s">
        <v>401</v>
      </c>
      <c r="F39" s="30" t="s">
        <v>420</v>
      </c>
      <c r="G39" t="s">
        <v>234</v>
      </c>
      <c r="H39" s="6" t="s">
        <v>403</v>
      </c>
      <c r="I39" s="29" t="s">
        <v>421</v>
      </c>
      <c r="J39" s="6" t="s">
        <v>403</v>
      </c>
      <c r="K39" t="s">
        <v>405</v>
      </c>
      <c r="L39" t="s">
        <v>414</v>
      </c>
      <c r="M39" s="22">
        <v>7</v>
      </c>
      <c r="N39">
        <v>0</v>
      </c>
      <c r="O39" t="s">
        <v>248</v>
      </c>
      <c r="P39" s="22">
        <v>1</v>
      </c>
      <c r="Q39" t="s">
        <v>415</v>
      </c>
      <c r="R39" t="s">
        <v>408</v>
      </c>
      <c r="S39" s="22">
        <v>7</v>
      </c>
      <c r="T39" t="s">
        <v>238</v>
      </c>
      <c r="U39" s="6" t="s">
        <v>403</v>
      </c>
      <c r="V39" s="6" t="s">
        <v>403</v>
      </c>
      <c r="W39" t="s">
        <v>409</v>
      </c>
      <c r="X39" s="4">
        <v>44144</v>
      </c>
      <c r="Y39" s="4">
        <v>44135</v>
      </c>
      <c r="Z39" t="s">
        <v>410</v>
      </c>
    </row>
    <row r="40" spans="1:26" ht="11.25" customHeight="1" x14ac:dyDescent="0.25">
      <c r="A40">
        <v>2020</v>
      </c>
      <c r="B40" s="11">
        <v>44105</v>
      </c>
      <c r="C40" s="11">
        <v>44135</v>
      </c>
      <c r="D40" s="31" t="s">
        <v>422</v>
      </c>
      <c r="E40" t="s">
        <v>401</v>
      </c>
      <c r="F40" s="30" t="s">
        <v>423</v>
      </c>
      <c r="G40" t="s">
        <v>234</v>
      </c>
      <c r="H40" s="6" t="s">
        <v>403</v>
      </c>
      <c r="I40" s="31" t="s">
        <v>421</v>
      </c>
      <c r="J40" s="6" t="s">
        <v>403</v>
      </c>
      <c r="K40" t="s">
        <v>405</v>
      </c>
      <c r="L40" s="32" t="s">
        <v>424</v>
      </c>
      <c r="M40" s="22">
        <v>7</v>
      </c>
      <c r="N40">
        <v>0</v>
      </c>
      <c r="O40" t="s">
        <v>248</v>
      </c>
      <c r="P40" s="22">
        <v>1</v>
      </c>
      <c r="Q40" t="s">
        <v>415</v>
      </c>
      <c r="R40" t="s">
        <v>408</v>
      </c>
      <c r="S40" s="22">
        <v>7</v>
      </c>
      <c r="T40" t="s">
        <v>238</v>
      </c>
      <c r="U40" s="6" t="s">
        <v>403</v>
      </c>
      <c r="V40" s="6" t="s">
        <v>403</v>
      </c>
      <c r="W40" t="s">
        <v>409</v>
      </c>
      <c r="X40" s="4">
        <v>44144</v>
      </c>
      <c r="Y40" s="4">
        <v>44135</v>
      </c>
      <c r="Z40" t="s">
        <v>410</v>
      </c>
    </row>
    <row r="41" spans="1:26" ht="11.25" customHeight="1" x14ac:dyDescent="0.25">
      <c r="A41">
        <v>2020</v>
      </c>
      <c r="B41" s="11">
        <v>44105</v>
      </c>
      <c r="C41" s="11">
        <v>44135</v>
      </c>
      <c r="D41" s="31" t="s">
        <v>425</v>
      </c>
      <c r="E41" t="s">
        <v>401</v>
      </c>
      <c r="F41" s="33" t="s">
        <v>426</v>
      </c>
      <c r="G41" t="s">
        <v>234</v>
      </c>
      <c r="H41" s="6" t="s">
        <v>403</v>
      </c>
      <c r="I41" s="31" t="s">
        <v>421</v>
      </c>
      <c r="J41" s="6" t="s">
        <v>403</v>
      </c>
      <c r="K41" t="s">
        <v>405</v>
      </c>
      <c r="L41" t="s">
        <v>427</v>
      </c>
      <c r="M41" s="22">
        <v>7</v>
      </c>
      <c r="N41">
        <v>0</v>
      </c>
      <c r="O41" t="s">
        <v>248</v>
      </c>
      <c r="P41" s="22">
        <v>1</v>
      </c>
      <c r="Q41" t="s">
        <v>415</v>
      </c>
      <c r="R41" t="s">
        <v>408</v>
      </c>
      <c r="S41" s="22">
        <v>7</v>
      </c>
      <c r="T41" t="s">
        <v>238</v>
      </c>
      <c r="U41" s="6" t="s">
        <v>403</v>
      </c>
      <c r="V41" s="6" t="s">
        <v>403</v>
      </c>
      <c r="W41" t="s">
        <v>409</v>
      </c>
      <c r="X41" s="4">
        <v>44144</v>
      </c>
      <c r="Y41" s="4">
        <v>44135</v>
      </c>
      <c r="Z41" t="s">
        <v>410</v>
      </c>
    </row>
    <row r="42" spans="1:26" ht="11.25" customHeight="1" x14ac:dyDescent="0.25">
      <c r="A42">
        <v>2020</v>
      </c>
      <c r="B42" s="11">
        <v>44105</v>
      </c>
      <c r="C42" s="11">
        <v>44135</v>
      </c>
      <c r="D42" s="31" t="s">
        <v>428</v>
      </c>
      <c r="E42" t="s">
        <v>401</v>
      </c>
      <c r="F42" s="34" t="s">
        <v>429</v>
      </c>
      <c r="G42" t="s">
        <v>234</v>
      </c>
      <c r="H42" s="6" t="s">
        <v>403</v>
      </c>
      <c r="I42" s="31" t="s">
        <v>421</v>
      </c>
      <c r="J42" s="6" t="s">
        <v>403</v>
      </c>
      <c r="K42" t="s">
        <v>405</v>
      </c>
      <c r="L42" s="32" t="s">
        <v>430</v>
      </c>
      <c r="M42" s="22">
        <v>7</v>
      </c>
      <c r="N42">
        <v>0</v>
      </c>
      <c r="O42" t="s">
        <v>248</v>
      </c>
      <c r="P42" s="22">
        <v>1</v>
      </c>
      <c r="Q42" t="s">
        <v>415</v>
      </c>
      <c r="R42" t="s">
        <v>408</v>
      </c>
      <c r="S42" s="22">
        <v>7</v>
      </c>
      <c r="T42" t="s">
        <v>238</v>
      </c>
      <c r="U42" s="6" t="s">
        <v>403</v>
      </c>
      <c r="V42" s="6" t="s">
        <v>403</v>
      </c>
      <c r="W42" t="s">
        <v>409</v>
      </c>
      <c r="X42" s="4">
        <v>44144</v>
      </c>
      <c r="Y42" s="4">
        <v>44135</v>
      </c>
      <c r="Z42" t="s">
        <v>410</v>
      </c>
    </row>
    <row r="43" spans="1:26" ht="11.25" customHeight="1" x14ac:dyDescent="0.25">
      <c r="A43">
        <v>2020</v>
      </c>
      <c r="B43" s="11">
        <v>44105</v>
      </c>
      <c r="C43" s="11">
        <v>44135</v>
      </c>
      <c r="D43" s="31" t="s">
        <v>431</v>
      </c>
      <c r="E43" t="s">
        <v>401</v>
      </c>
      <c r="F43" s="35" t="s">
        <v>432</v>
      </c>
      <c r="G43" t="s">
        <v>234</v>
      </c>
      <c r="H43" s="6" t="s">
        <v>403</v>
      </c>
      <c r="I43" s="31" t="s">
        <v>421</v>
      </c>
      <c r="J43" s="6" t="s">
        <v>403</v>
      </c>
      <c r="K43" t="s">
        <v>405</v>
      </c>
      <c r="L43" t="s">
        <v>433</v>
      </c>
      <c r="M43" s="22">
        <v>7</v>
      </c>
      <c r="N43">
        <v>0</v>
      </c>
      <c r="O43" t="s">
        <v>248</v>
      </c>
      <c r="P43" s="22">
        <v>1</v>
      </c>
      <c r="Q43" t="s">
        <v>415</v>
      </c>
      <c r="R43" t="s">
        <v>408</v>
      </c>
      <c r="S43" s="22">
        <v>7</v>
      </c>
      <c r="T43" t="s">
        <v>238</v>
      </c>
      <c r="U43" s="6" t="s">
        <v>403</v>
      </c>
      <c r="V43" s="6" t="s">
        <v>403</v>
      </c>
      <c r="W43" t="s">
        <v>409</v>
      </c>
      <c r="X43" s="4">
        <v>44144</v>
      </c>
      <c r="Y43" s="4">
        <v>44135</v>
      </c>
      <c r="Z43" t="s">
        <v>410</v>
      </c>
    </row>
    <row r="44" spans="1:26" ht="11.25" customHeight="1" x14ac:dyDescent="0.25">
      <c r="A44">
        <v>2020</v>
      </c>
      <c r="B44" s="11">
        <v>44105</v>
      </c>
      <c r="C44" s="11">
        <v>44135</v>
      </c>
      <c r="D44" s="31" t="s">
        <v>434</v>
      </c>
      <c r="E44" t="s">
        <v>401</v>
      </c>
      <c r="F44" s="34" t="s">
        <v>435</v>
      </c>
      <c r="G44" t="s">
        <v>234</v>
      </c>
      <c r="H44" s="6" t="s">
        <v>403</v>
      </c>
      <c r="I44" s="27"/>
      <c r="J44" s="6" t="s">
        <v>403</v>
      </c>
      <c r="K44" t="s">
        <v>405</v>
      </c>
      <c r="M44" s="22">
        <v>7</v>
      </c>
      <c r="N44">
        <v>0</v>
      </c>
      <c r="O44" t="s">
        <v>248</v>
      </c>
      <c r="P44" s="22">
        <v>1</v>
      </c>
      <c r="Q44" t="s">
        <v>415</v>
      </c>
      <c r="R44" t="s">
        <v>408</v>
      </c>
      <c r="S44" s="22">
        <v>7</v>
      </c>
      <c r="T44" t="s">
        <v>238</v>
      </c>
      <c r="U44" s="6" t="s">
        <v>403</v>
      </c>
      <c r="V44" s="6" t="s">
        <v>403</v>
      </c>
      <c r="W44" t="s">
        <v>409</v>
      </c>
      <c r="X44" s="4">
        <v>44144</v>
      </c>
      <c r="Y44" s="4">
        <v>44135</v>
      </c>
      <c r="Z44" t="s">
        <v>410</v>
      </c>
    </row>
    <row r="45" spans="1:26" ht="11.25" customHeight="1" x14ac:dyDescent="0.25">
      <c r="A45">
        <v>2020</v>
      </c>
      <c r="B45" s="11">
        <v>44105</v>
      </c>
      <c r="C45" s="11">
        <v>44135</v>
      </c>
      <c r="D45" s="31" t="s">
        <v>436</v>
      </c>
      <c r="E45" t="s">
        <v>401</v>
      </c>
      <c r="F45" s="30" t="s">
        <v>437</v>
      </c>
      <c r="G45" t="s">
        <v>234</v>
      </c>
      <c r="H45" s="6" t="s">
        <v>403</v>
      </c>
      <c r="I45" s="31" t="s">
        <v>438</v>
      </c>
      <c r="J45" s="6" t="s">
        <v>403</v>
      </c>
      <c r="K45" t="s">
        <v>405</v>
      </c>
      <c r="L45" t="s">
        <v>439</v>
      </c>
      <c r="M45" s="22">
        <v>7</v>
      </c>
      <c r="N45" s="32">
        <v>0</v>
      </c>
      <c r="O45" s="32" t="s">
        <v>440</v>
      </c>
      <c r="P45" s="22">
        <v>1</v>
      </c>
      <c r="Q45" s="32" t="s">
        <v>441</v>
      </c>
      <c r="R45" t="s">
        <v>408</v>
      </c>
      <c r="S45" s="22">
        <v>7</v>
      </c>
      <c r="T45" t="s">
        <v>238</v>
      </c>
      <c r="U45" s="6" t="s">
        <v>403</v>
      </c>
      <c r="V45" s="6" t="s">
        <v>403</v>
      </c>
      <c r="W45" t="s">
        <v>409</v>
      </c>
      <c r="X45" s="4">
        <v>44144</v>
      </c>
      <c r="Y45" s="4">
        <v>44135</v>
      </c>
      <c r="Z45" t="s">
        <v>410</v>
      </c>
    </row>
    <row r="46" spans="1:26" ht="11.25" customHeight="1" x14ac:dyDescent="0.25">
      <c r="A46">
        <v>2020</v>
      </c>
      <c r="B46" s="11">
        <v>44105</v>
      </c>
      <c r="C46" s="11">
        <v>44135</v>
      </c>
      <c r="D46" s="31" t="s">
        <v>442</v>
      </c>
      <c r="E46" t="s">
        <v>401</v>
      </c>
      <c r="F46" s="29" t="s">
        <v>443</v>
      </c>
      <c r="G46" t="s">
        <v>234</v>
      </c>
      <c r="H46" s="6" t="s">
        <v>403</v>
      </c>
      <c r="I46" s="31" t="s">
        <v>421</v>
      </c>
      <c r="J46" s="6" t="s">
        <v>403</v>
      </c>
      <c r="K46" t="s">
        <v>405</v>
      </c>
      <c r="L46" t="s">
        <v>444</v>
      </c>
      <c r="M46" s="22">
        <v>7</v>
      </c>
      <c r="N46">
        <v>0</v>
      </c>
      <c r="O46" t="s">
        <v>248</v>
      </c>
      <c r="P46" s="22">
        <v>1</v>
      </c>
      <c r="Q46" t="s">
        <v>415</v>
      </c>
      <c r="R46" t="s">
        <v>408</v>
      </c>
      <c r="S46" s="22">
        <v>7</v>
      </c>
      <c r="T46" t="s">
        <v>238</v>
      </c>
      <c r="U46" s="6" t="s">
        <v>403</v>
      </c>
      <c r="V46" s="6" t="s">
        <v>403</v>
      </c>
      <c r="W46" t="s">
        <v>409</v>
      </c>
      <c r="X46" s="4">
        <v>44144</v>
      </c>
      <c r="Y46" s="4">
        <v>44135</v>
      </c>
      <c r="Z46" t="s">
        <v>410</v>
      </c>
    </row>
    <row r="47" spans="1:26" ht="11.25" customHeight="1" x14ac:dyDescent="0.25">
      <c r="A47">
        <v>2020</v>
      </c>
      <c r="B47" s="11">
        <v>44105</v>
      </c>
      <c r="C47" s="11">
        <v>44135</v>
      </c>
      <c r="D47" s="31" t="s">
        <v>445</v>
      </c>
      <c r="E47" t="s">
        <v>401</v>
      </c>
      <c r="F47" s="29" t="s">
        <v>446</v>
      </c>
      <c r="G47" t="s">
        <v>234</v>
      </c>
      <c r="H47" s="6" t="s">
        <v>403</v>
      </c>
      <c r="I47" s="31" t="s">
        <v>421</v>
      </c>
      <c r="J47" s="6" t="s">
        <v>403</v>
      </c>
      <c r="K47" t="s">
        <v>405</v>
      </c>
      <c r="L47" t="s">
        <v>444</v>
      </c>
      <c r="M47" s="22">
        <v>7</v>
      </c>
      <c r="N47">
        <v>0</v>
      </c>
      <c r="O47" t="s">
        <v>248</v>
      </c>
      <c r="P47" s="22">
        <v>1</v>
      </c>
      <c r="Q47" t="s">
        <v>415</v>
      </c>
      <c r="R47" t="s">
        <v>408</v>
      </c>
      <c r="S47" s="22">
        <v>7</v>
      </c>
      <c r="T47" t="s">
        <v>238</v>
      </c>
      <c r="U47" s="6" t="s">
        <v>403</v>
      </c>
      <c r="V47" s="6" t="s">
        <v>403</v>
      </c>
      <c r="W47" t="s">
        <v>409</v>
      </c>
      <c r="X47" s="4">
        <v>44144</v>
      </c>
      <c r="Y47" s="4">
        <v>44135</v>
      </c>
      <c r="Z47" t="s">
        <v>410</v>
      </c>
    </row>
    <row r="48" spans="1:26" ht="11.25" customHeight="1" x14ac:dyDescent="0.25">
      <c r="A48">
        <v>2020</v>
      </c>
      <c r="B48" s="11">
        <v>44105</v>
      </c>
      <c r="C48" s="11">
        <v>44135</v>
      </c>
      <c r="D48" s="31" t="s">
        <v>447</v>
      </c>
      <c r="E48" t="s">
        <v>401</v>
      </c>
      <c r="F48" s="29" t="s">
        <v>448</v>
      </c>
      <c r="G48" t="s">
        <v>234</v>
      </c>
      <c r="H48" s="6" t="s">
        <v>403</v>
      </c>
      <c r="I48" s="31" t="s">
        <v>421</v>
      </c>
      <c r="J48" s="6" t="s">
        <v>403</v>
      </c>
      <c r="K48" t="s">
        <v>405</v>
      </c>
      <c r="L48" t="s">
        <v>449</v>
      </c>
      <c r="M48" s="22">
        <v>7</v>
      </c>
      <c r="N48">
        <v>0</v>
      </c>
      <c r="O48" t="s">
        <v>248</v>
      </c>
      <c r="P48" s="22">
        <v>1</v>
      </c>
      <c r="Q48" t="s">
        <v>415</v>
      </c>
      <c r="R48" t="s">
        <v>408</v>
      </c>
      <c r="S48" s="22">
        <v>7</v>
      </c>
      <c r="T48" t="s">
        <v>238</v>
      </c>
      <c r="U48" s="6" t="s">
        <v>403</v>
      </c>
      <c r="V48" s="6" t="s">
        <v>403</v>
      </c>
      <c r="W48" t="s">
        <v>409</v>
      </c>
      <c r="X48" s="4">
        <v>44144</v>
      </c>
      <c r="Y48" s="4">
        <v>44135</v>
      </c>
      <c r="Z48" t="s">
        <v>410</v>
      </c>
    </row>
    <row r="49" spans="1:26" ht="11.25" customHeight="1" x14ac:dyDescent="0.25">
      <c r="A49">
        <v>2020</v>
      </c>
      <c r="B49" s="11">
        <v>44105</v>
      </c>
      <c r="C49" s="11">
        <v>44135</v>
      </c>
      <c r="D49" s="31" t="s">
        <v>450</v>
      </c>
      <c r="E49" t="s">
        <v>401</v>
      </c>
      <c r="F49" s="29" t="s">
        <v>451</v>
      </c>
      <c r="G49" t="s">
        <v>234</v>
      </c>
      <c r="H49" s="6" t="s">
        <v>403</v>
      </c>
      <c r="I49" s="31" t="s">
        <v>452</v>
      </c>
      <c r="J49" s="6" t="s">
        <v>403</v>
      </c>
      <c r="K49" t="s">
        <v>405</v>
      </c>
      <c r="L49" t="s">
        <v>449</v>
      </c>
      <c r="M49" s="22">
        <v>7</v>
      </c>
      <c r="N49">
        <v>0</v>
      </c>
      <c r="O49" t="s">
        <v>248</v>
      </c>
      <c r="P49" s="22">
        <v>1</v>
      </c>
      <c r="Q49" t="s">
        <v>415</v>
      </c>
      <c r="R49" t="s">
        <v>408</v>
      </c>
      <c r="S49" s="22">
        <v>7</v>
      </c>
      <c r="T49" t="s">
        <v>238</v>
      </c>
      <c r="U49" s="6" t="s">
        <v>403</v>
      </c>
      <c r="V49" s="6" t="s">
        <v>403</v>
      </c>
      <c r="W49" t="s">
        <v>409</v>
      </c>
      <c r="X49" s="4">
        <v>44144</v>
      </c>
      <c r="Y49" s="4">
        <v>44135</v>
      </c>
      <c r="Z49" t="s">
        <v>410</v>
      </c>
    </row>
    <row r="50" spans="1:26" ht="11.25" customHeight="1" x14ac:dyDescent="0.25">
      <c r="A50">
        <v>2020</v>
      </c>
      <c r="B50" s="11">
        <v>44105</v>
      </c>
      <c r="C50" s="11">
        <v>44135</v>
      </c>
      <c r="D50" s="31" t="s">
        <v>453</v>
      </c>
      <c r="E50" t="s">
        <v>401</v>
      </c>
      <c r="F50" s="29" t="s">
        <v>454</v>
      </c>
      <c r="G50" t="s">
        <v>234</v>
      </c>
      <c r="H50" s="6" t="s">
        <v>403</v>
      </c>
      <c r="I50" s="31" t="s">
        <v>455</v>
      </c>
      <c r="J50" s="6" t="s">
        <v>403</v>
      </c>
      <c r="K50" t="s">
        <v>405</v>
      </c>
      <c r="L50" t="s">
        <v>456</v>
      </c>
      <c r="M50" s="22">
        <v>7</v>
      </c>
      <c r="N50">
        <v>0</v>
      </c>
      <c r="O50" t="s">
        <v>248</v>
      </c>
      <c r="P50" s="22">
        <v>1</v>
      </c>
      <c r="Q50" t="s">
        <v>415</v>
      </c>
      <c r="R50" t="s">
        <v>408</v>
      </c>
      <c r="S50" s="22">
        <v>7</v>
      </c>
      <c r="T50" t="s">
        <v>238</v>
      </c>
      <c r="U50" s="6" t="s">
        <v>403</v>
      </c>
      <c r="V50" s="6" t="s">
        <v>403</v>
      </c>
      <c r="W50" t="s">
        <v>409</v>
      </c>
      <c r="X50" s="4">
        <v>44144</v>
      </c>
      <c r="Y50" s="4">
        <v>44135</v>
      </c>
      <c r="Z50" t="s">
        <v>410</v>
      </c>
    </row>
    <row r="51" spans="1:26" ht="11.25" customHeight="1" x14ac:dyDescent="0.25">
      <c r="A51">
        <v>2020</v>
      </c>
      <c r="B51" s="11">
        <v>44105</v>
      </c>
      <c r="C51" s="11">
        <v>44135</v>
      </c>
      <c r="D51" s="31" t="s">
        <v>457</v>
      </c>
      <c r="E51" t="s">
        <v>401</v>
      </c>
      <c r="F51" s="29" t="s">
        <v>458</v>
      </c>
      <c r="G51" t="s">
        <v>234</v>
      </c>
      <c r="H51" s="6" t="s">
        <v>403</v>
      </c>
      <c r="I51" s="31" t="s">
        <v>459</v>
      </c>
      <c r="J51" s="6" t="s">
        <v>403</v>
      </c>
      <c r="K51" t="s">
        <v>405</v>
      </c>
      <c r="L51" t="s">
        <v>460</v>
      </c>
      <c r="M51" s="22">
        <v>7</v>
      </c>
      <c r="N51">
        <v>0</v>
      </c>
      <c r="O51" t="s">
        <v>248</v>
      </c>
      <c r="P51" s="22">
        <v>1</v>
      </c>
      <c r="Q51" t="s">
        <v>415</v>
      </c>
      <c r="R51" t="s">
        <v>408</v>
      </c>
      <c r="S51" s="22">
        <v>7</v>
      </c>
      <c r="T51" t="s">
        <v>238</v>
      </c>
      <c r="U51" s="6" t="s">
        <v>403</v>
      </c>
      <c r="V51" s="6" t="s">
        <v>403</v>
      </c>
      <c r="W51" t="s">
        <v>409</v>
      </c>
      <c r="X51" s="4">
        <v>44144</v>
      </c>
      <c r="Y51" s="4">
        <v>44135</v>
      </c>
      <c r="Z51" t="s">
        <v>410</v>
      </c>
    </row>
    <row r="52" spans="1:26" ht="11.25" customHeight="1" x14ac:dyDescent="0.25">
      <c r="A52">
        <v>2020</v>
      </c>
      <c r="B52" s="11">
        <v>44105</v>
      </c>
      <c r="C52" s="11">
        <v>44135</v>
      </c>
      <c r="D52" s="31" t="s">
        <v>461</v>
      </c>
      <c r="E52" t="s">
        <v>401</v>
      </c>
      <c r="F52" s="29" t="s">
        <v>462</v>
      </c>
      <c r="G52" t="s">
        <v>234</v>
      </c>
      <c r="H52" s="6" t="s">
        <v>403</v>
      </c>
      <c r="I52" s="31" t="s">
        <v>463</v>
      </c>
      <c r="J52" s="6" t="s">
        <v>403</v>
      </c>
      <c r="K52" t="s">
        <v>405</v>
      </c>
      <c r="M52" s="22">
        <v>7</v>
      </c>
      <c r="N52">
        <v>0</v>
      </c>
      <c r="O52" t="s">
        <v>248</v>
      </c>
      <c r="P52" s="22">
        <v>1</v>
      </c>
      <c r="Q52" t="s">
        <v>415</v>
      </c>
      <c r="R52" t="s">
        <v>408</v>
      </c>
      <c r="S52" s="22">
        <v>7</v>
      </c>
      <c r="T52" t="s">
        <v>238</v>
      </c>
      <c r="U52" s="6" t="s">
        <v>403</v>
      </c>
      <c r="V52" s="6" t="s">
        <v>403</v>
      </c>
      <c r="W52" t="s">
        <v>409</v>
      </c>
      <c r="X52" s="4">
        <v>44144</v>
      </c>
      <c r="Y52" s="4">
        <v>44135</v>
      </c>
      <c r="Z52" t="s">
        <v>410</v>
      </c>
    </row>
    <row r="53" spans="1:26" ht="11.25" customHeight="1" x14ac:dyDescent="0.25">
      <c r="A53">
        <v>2020</v>
      </c>
      <c r="B53" s="11">
        <v>44105</v>
      </c>
      <c r="C53" s="11">
        <v>44135</v>
      </c>
      <c r="D53" s="31" t="s">
        <v>464</v>
      </c>
      <c r="E53" t="s">
        <v>401</v>
      </c>
      <c r="F53" s="29" t="s">
        <v>465</v>
      </c>
      <c r="G53" t="s">
        <v>234</v>
      </c>
      <c r="H53" s="6" t="s">
        <v>403</v>
      </c>
      <c r="I53" s="31" t="s">
        <v>466</v>
      </c>
      <c r="J53" s="6" t="s">
        <v>403</v>
      </c>
      <c r="K53" t="s">
        <v>405</v>
      </c>
      <c r="L53" t="s">
        <v>467</v>
      </c>
      <c r="M53" s="22">
        <v>7</v>
      </c>
      <c r="N53">
        <v>0</v>
      </c>
      <c r="O53" t="s">
        <v>248</v>
      </c>
      <c r="P53" s="22">
        <v>1</v>
      </c>
      <c r="Q53" t="s">
        <v>415</v>
      </c>
      <c r="R53" t="s">
        <v>408</v>
      </c>
      <c r="S53" s="22">
        <v>7</v>
      </c>
      <c r="T53" t="s">
        <v>238</v>
      </c>
      <c r="U53" s="6" t="s">
        <v>403</v>
      </c>
      <c r="V53" s="6" t="s">
        <v>403</v>
      </c>
      <c r="W53" t="s">
        <v>409</v>
      </c>
      <c r="X53" s="4">
        <v>44144</v>
      </c>
      <c r="Y53" s="4">
        <v>44135</v>
      </c>
      <c r="Z53" t="s">
        <v>410</v>
      </c>
    </row>
    <row r="54" spans="1:26" ht="11.25" customHeight="1" x14ac:dyDescent="0.25">
      <c r="A54">
        <v>2020</v>
      </c>
      <c r="B54" s="11">
        <v>44105</v>
      </c>
      <c r="C54" s="11">
        <v>44135</v>
      </c>
      <c r="D54" s="29" t="s">
        <v>468</v>
      </c>
      <c r="E54" t="s">
        <v>401</v>
      </c>
      <c r="F54" s="29" t="s">
        <v>469</v>
      </c>
      <c r="G54" t="s">
        <v>234</v>
      </c>
      <c r="H54" s="6" t="s">
        <v>403</v>
      </c>
      <c r="I54" s="31"/>
      <c r="J54" s="6" t="s">
        <v>403</v>
      </c>
      <c r="K54" t="s">
        <v>405</v>
      </c>
      <c r="L54" t="s">
        <v>470</v>
      </c>
      <c r="M54" s="22">
        <v>7</v>
      </c>
      <c r="N54">
        <v>0</v>
      </c>
      <c r="O54" t="s">
        <v>248</v>
      </c>
      <c r="P54" s="22">
        <v>1</v>
      </c>
      <c r="Q54" t="s">
        <v>415</v>
      </c>
      <c r="R54" t="s">
        <v>408</v>
      </c>
      <c r="S54" s="22">
        <v>7</v>
      </c>
      <c r="T54" t="s">
        <v>238</v>
      </c>
      <c r="U54" s="6" t="s">
        <v>403</v>
      </c>
      <c r="V54" s="6" t="s">
        <v>403</v>
      </c>
      <c r="W54" t="s">
        <v>409</v>
      </c>
      <c r="X54" s="4">
        <v>44144</v>
      </c>
      <c r="Y54" s="4">
        <v>44135</v>
      </c>
      <c r="Z54" t="s">
        <v>410</v>
      </c>
    </row>
    <row r="55" spans="1:26" ht="11.25" customHeight="1" x14ac:dyDescent="0.25">
      <c r="A55">
        <v>2020</v>
      </c>
      <c r="B55" s="11">
        <v>44105</v>
      </c>
      <c r="C55" s="11">
        <v>44135</v>
      </c>
      <c r="D55" s="31" t="s">
        <v>471</v>
      </c>
      <c r="E55" t="s">
        <v>401</v>
      </c>
      <c r="F55" s="31" t="s">
        <v>472</v>
      </c>
      <c r="G55" t="s">
        <v>234</v>
      </c>
      <c r="H55" s="6" t="s">
        <v>403</v>
      </c>
      <c r="I55" s="31" t="s">
        <v>473</v>
      </c>
      <c r="J55" s="6" t="s">
        <v>403</v>
      </c>
      <c r="K55" t="s">
        <v>405</v>
      </c>
      <c r="L55" t="s">
        <v>470</v>
      </c>
      <c r="M55" s="22">
        <v>7</v>
      </c>
      <c r="N55">
        <v>0</v>
      </c>
      <c r="O55" t="s">
        <v>248</v>
      </c>
      <c r="P55" s="22">
        <v>1</v>
      </c>
      <c r="Q55" t="s">
        <v>415</v>
      </c>
      <c r="R55" t="s">
        <v>408</v>
      </c>
      <c r="S55" s="22">
        <v>7</v>
      </c>
      <c r="T55" t="s">
        <v>238</v>
      </c>
      <c r="U55" s="6" t="s">
        <v>403</v>
      </c>
      <c r="V55" s="6" t="s">
        <v>403</v>
      </c>
      <c r="W55" t="s">
        <v>409</v>
      </c>
      <c r="X55" s="4">
        <v>44144</v>
      </c>
      <c r="Y55" s="4">
        <v>44135</v>
      </c>
      <c r="Z55" t="s">
        <v>410</v>
      </c>
    </row>
    <row r="56" spans="1:26" x14ac:dyDescent="0.25">
      <c r="A56" s="37">
        <v>2020</v>
      </c>
      <c r="B56" s="11">
        <v>44105</v>
      </c>
      <c r="C56" s="11">
        <v>44135</v>
      </c>
      <c r="D56" s="38" t="s">
        <v>484</v>
      </c>
      <c r="E56" s="38" t="s">
        <v>485</v>
      </c>
      <c r="F56" s="38" t="s">
        <v>486</v>
      </c>
      <c r="G56" s="38" t="s">
        <v>487</v>
      </c>
      <c r="H56" s="40" t="s">
        <v>488</v>
      </c>
      <c r="I56" s="38" t="s">
        <v>489</v>
      </c>
      <c r="J56" s="40" t="s">
        <v>488</v>
      </c>
      <c r="K56" s="38" t="s">
        <v>490</v>
      </c>
      <c r="L56" s="37" t="s">
        <v>491</v>
      </c>
      <c r="M56" s="55">
        <v>8</v>
      </c>
      <c r="N56" s="41">
        <v>46.8</v>
      </c>
      <c r="O56" s="37" t="s">
        <v>492</v>
      </c>
      <c r="P56" s="55">
        <v>1</v>
      </c>
      <c r="Q56" s="37" t="s">
        <v>492</v>
      </c>
      <c r="R56" s="37" t="s">
        <v>493</v>
      </c>
      <c r="S56" s="55">
        <v>8</v>
      </c>
      <c r="T56" s="37" t="s">
        <v>494</v>
      </c>
      <c r="U56" s="40" t="s">
        <v>488</v>
      </c>
      <c r="V56" s="40" t="s">
        <v>488</v>
      </c>
      <c r="W56" s="37" t="s">
        <v>495</v>
      </c>
      <c r="X56" s="4">
        <v>44144</v>
      </c>
      <c r="Y56" s="4">
        <v>44135</v>
      </c>
      <c r="Z56" s="37" t="s">
        <v>496</v>
      </c>
    </row>
    <row r="57" spans="1:26" x14ac:dyDescent="0.25">
      <c r="A57" s="37">
        <v>2020</v>
      </c>
      <c r="B57" s="11">
        <v>44105</v>
      </c>
      <c r="C57" s="11">
        <v>44135</v>
      </c>
      <c r="D57" s="38" t="s">
        <v>497</v>
      </c>
      <c r="E57" s="38" t="s">
        <v>485</v>
      </c>
      <c r="F57" s="38" t="s">
        <v>498</v>
      </c>
      <c r="G57" s="38" t="s">
        <v>487</v>
      </c>
      <c r="H57" s="40" t="s">
        <v>488</v>
      </c>
      <c r="I57" s="38" t="s">
        <v>489</v>
      </c>
      <c r="J57" s="40" t="s">
        <v>488</v>
      </c>
      <c r="K57" s="38" t="s">
        <v>490</v>
      </c>
      <c r="L57" s="37" t="s">
        <v>491</v>
      </c>
      <c r="M57" s="55">
        <v>8</v>
      </c>
      <c r="N57" s="41">
        <v>40</v>
      </c>
      <c r="O57" s="39" t="s">
        <v>492</v>
      </c>
      <c r="P57" s="55">
        <v>1</v>
      </c>
      <c r="Q57" s="37" t="s">
        <v>492</v>
      </c>
      <c r="R57" s="39" t="s">
        <v>493</v>
      </c>
      <c r="S57" s="55">
        <v>8</v>
      </c>
      <c r="T57" s="37" t="s">
        <v>494</v>
      </c>
      <c r="U57" s="40" t="s">
        <v>488</v>
      </c>
      <c r="V57" s="40" t="s">
        <v>488</v>
      </c>
      <c r="W57" s="39" t="s">
        <v>495</v>
      </c>
      <c r="X57" s="4">
        <v>44144</v>
      </c>
      <c r="Y57" s="4">
        <v>44135</v>
      </c>
      <c r="Z57" s="37" t="s">
        <v>496</v>
      </c>
    </row>
    <row r="58" spans="1:26" x14ac:dyDescent="0.25">
      <c r="A58" s="37">
        <v>2020</v>
      </c>
      <c r="B58" s="11">
        <v>44105</v>
      </c>
      <c r="C58" s="11">
        <v>44135</v>
      </c>
      <c r="D58" s="38" t="s">
        <v>499</v>
      </c>
      <c r="E58" s="38" t="s">
        <v>485</v>
      </c>
      <c r="F58" s="38" t="s">
        <v>500</v>
      </c>
      <c r="G58" s="38" t="s">
        <v>487</v>
      </c>
      <c r="H58" s="40" t="s">
        <v>488</v>
      </c>
      <c r="I58" s="38" t="s">
        <v>501</v>
      </c>
      <c r="J58" s="40" t="s">
        <v>488</v>
      </c>
      <c r="K58" s="38" t="s">
        <v>490</v>
      </c>
      <c r="L58" s="37" t="s">
        <v>491</v>
      </c>
      <c r="M58" s="55">
        <v>8</v>
      </c>
      <c r="N58" s="41">
        <v>46.8</v>
      </c>
      <c r="O58" s="37" t="s">
        <v>492</v>
      </c>
      <c r="P58" s="55">
        <v>1</v>
      </c>
      <c r="Q58" s="37" t="s">
        <v>492</v>
      </c>
      <c r="R58" s="37" t="s">
        <v>493</v>
      </c>
      <c r="S58" s="55">
        <v>8</v>
      </c>
      <c r="T58" s="37" t="s">
        <v>494</v>
      </c>
      <c r="U58" s="40" t="s">
        <v>488</v>
      </c>
      <c r="V58" s="40" t="s">
        <v>488</v>
      </c>
      <c r="W58" s="37" t="s">
        <v>495</v>
      </c>
      <c r="X58" s="4">
        <v>44144</v>
      </c>
      <c r="Y58" s="4">
        <v>44135</v>
      </c>
      <c r="Z58" s="37" t="s">
        <v>496</v>
      </c>
    </row>
    <row r="59" spans="1:26" x14ac:dyDescent="0.25">
      <c r="A59" s="37">
        <v>2020</v>
      </c>
      <c r="B59" s="11">
        <v>44105</v>
      </c>
      <c r="C59" s="11">
        <v>44135</v>
      </c>
      <c r="D59" s="38" t="s">
        <v>502</v>
      </c>
      <c r="E59" s="38" t="s">
        <v>485</v>
      </c>
      <c r="F59" s="38" t="s">
        <v>503</v>
      </c>
      <c r="G59" s="38" t="s">
        <v>487</v>
      </c>
      <c r="H59" s="40" t="s">
        <v>488</v>
      </c>
      <c r="I59" s="38" t="s">
        <v>504</v>
      </c>
      <c r="J59" s="40" t="s">
        <v>488</v>
      </c>
      <c r="K59" s="38" t="s">
        <v>490</v>
      </c>
      <c r="L59" s="37" t="s">
        <v>491</v>
      </c>
      <c r="M59" s="56">
        <v>8</v>
      </c>
      <c r="N59" s="42">
        <v>46.8</v>
      </c>
      <c r="O59" s="37" t="s">
        <v>492</v>
      </c>
      <c r="P59" s="56">
        <v>1</v>
      </c>
      <c r="Q59" s="37" t="s">
        <v>492</v>
      </c>
      <c r="R59" s="37" t="s">
        <v>493</v>
      </c>
      <c r="S59" s="56">
        <v>8</v>
      </c>
      <c r="T59" s="37" t="s">
        <v>494</v>
      </c>
      <c r="U59" s="40" t="s">
        <v>488</v>
      </c>
      <c r="V59" s="40" t="s">
        <v>488</v>
      </c>
      <c r="W59" s="37" t="s">
        <v>495</v>
      </c>
      <c r="X59" s="4">
        <v>44144</v>
      </c>
      <c r="Y59" s="4">
        <v>44135</v>
      </c>
      <c r="Z59" s="37" t="s">
        <v>496</v>
      </c>
    </row>
    <row r="60" spans="1:26" x14ac:dyDescent="0.25">
      <c r="A60" s="37">
        <v>2020</v>
      </c>
      <c r="B60" s="11">
        <v>44105</v>
      </c>
      <c r="C60" s="11">
        <v>44135</v>
      </c>
      <c r="D60" s="38" t="s">
        <v>505</v>
      </c>
      <c r="E60" s="38" t="s">
        <v>485</v>
      </c>
      <c r="F60" s="38" t="s">
        <v>506</v>
      </c>
      <c r="G60" s="38" t="s">
        <v>487</v>
      </c>
      <c r="H60" s="40" t="s">
        <v>488</v>
      </c>
      <c r="I60" s="38" t="s">
        <v>507</v>
      </c>
      <c r="J60" s="40" t="s">
        <v>488</v>
      </c>
      <c r="K60" s="38" t="s">
        <v>490</v>
      </c>
      <c r="L60" s="37" t="s">
        <v>491</v>
      </c>
      <c r="M60" s="56">
        <v>8</v>
      </c>
      <c r="N60" s="42">
        <v>50</v>
      </c>
      <c r="O60" s="39" t="s">
        <v>492</v>
      </c>
      <c r="P60" s="56">
        <v>1</v>
      </c>
      <c r="Q60" s="37" t="s">
        <v>492</v>
      </c>
      <c r="R60" s="39" t="s">
        <v>493</v>
      </c>
      <c r="S60" s="56">
        <v>8</v>
      </c>
      <c r="T60" s="37" t="s">
        <v>494</v>
      </c>
      <c r="U60" s="40" t="s">
        <v>488</v>
      </c>
      <c r="V60" s="40" t="s">
        <v>488</v>
      </c>
      <c r="W60" s="39" t="s">
        <v>495</v>
      </c>
      <c r="X60" s="4">
        <v>44144</v>
      </c>
      <c r="Y60" s="4">
        <v>44135</v>
      </c>
      <c r="Z60" s="37" t="s">
        <v>496</v>
      </c>
    </row>
    <row r="61" spans="1:26" x14ac:dyDescent="0.25">
      <c r="A61" s="37">
        <v>2020</v>
      </c>
      <c r="B61" s="11">
        <v>44105</v>
      </c>
      <c r="C61" s="11">
        <v>44135</v>
      </c>
      <c r="D61" s="38" t="s">
        <v>508</v>
      </c>
      <c r="E61" s="38" t="s">
        <v>485</v>
      </c>
      <c r="F61" s="38" t="s">
        <v>506</v>
      </c>
      <c r="G61" s="38" t="s">
        <v>487</v>
      </c>
      <c r="H61" s="40" t="s">
        <v>488</v>
      </c>
      <c r="I61" s="38" t="s">
        <v>509</v>
      </c>
      <c r="J61" s="40" t="s">
        <v>488</v>
      </c>
      <c r="K61" s="38" t="s">
        <v>490</v>
      </c>
      <c r="L61" s="37" t="s">
        <v>491</v>
      </c>
      <c r="M61" s="55">
        <v>8</v>
      </c>
      <c r="N61" s="41">
        <v>50</v>
      </c>
      <c r="O61" s="37" t="s">
        <v>492</v>
      </c>
      <c r="P61" s="55">
        <v>1</v>
      </c>
      <c r="Q61" s="37" t="s">
        <v>492</v>
      </c>
      <c r="R61" s="37" t="s">
        <v>493</v>
      </c>
      <c r="S61" s="55">
        <v>8</v>
      </c>
      <c r="T61" s="37" t="s">
        <v>494</v>
      </c>
      <c r="U61" s="40" t="s">
        <v>488</v>
      </c>
      <c r="V61" s="40" t="s">
        <v>488</v>
      </c>
      <c r="W61" s="37" t="s">
        <v>495</v>
      </c>
      <c r="X61" s="4">
        <v>44144</v>
      </c>
      <c r="Y61" s="4">
        <v>44135</v>
      </c>
      <c r="Z61" s="37" t="s">
        <v>496</v>
      </c>
    </row>
    <row r="62" spans="1:26" x14ac:dyDescent="0.25">
      <c r="A62" s="37">
        <v>2020</v>
      </c>
      <c r="B62" s="11">
        <v>44105</v>
      </c>
      <c r="C62" s="11">
        <v>44135</v>
      </c>
      <c r="D62" s="38" t="s">
        <v>510</v>
      </c>
      <c r="E62" s="38" t="s">
        <v>485</v>
      </c>
      <c r="F62" s="38" t="s">
        <v>511</v>
      </c>
      <c r="G62" s="38" t="s">
        <v>487</v>
      </c>
      <c r="H62" s="40" t="s">
        <v>488</v>
      </c>
      <c r="I62" s="38" t="s">
        <v>512</v>
      </c>
      <c r="J62" s="40" t="s">
        <v>488</v>
      </c>
      <c r="K62" s="38" t="s">
        <v>490</v>
      </c>
      <c r="L62" s="37" t="s">
        <v>491</v>
      </c>
      <c r="M62" s="55">
        <v>8</v>
      </c>
      <c r="N62" s="41">
        <v>50</v>
      </c>
      <c r="O62" s="37" t="s">
        <v>492</v>
      </c>
      <c r="P62" s="55">
        <v>1</v>
      </c>
      <c r="Q62" s="37" t="s">
        <v>492</v>
      </c>
      <c r="R62" s="37" t="s">
        <v>493</v>
      </c>
      <c r="S62" s="55">
        <v>8</v>
      </c>
      <c r="T62" s="37" t="s">
        <v>494</v>
      </c>
      <c r="U62" s="40" t="s">
        <v>488</v>
      </c>
      <c r="V62" s="40" t="s">
        <v>488</v>
      </c>
      <c r="W62" s="37" t="s">
        <v>495</v>
      </c>
      <c r="X62" s="4">
        <v>44144</v>
      </c>
      <c r="Y62" s="4">
        <v>44135</v>
      </c>
      <c r="Z62" s="37" t="s">
        <v>496</v>
      </c>
    </row>
    <row r="63" spans="1:26" x14ac:dyDescent="0.25">
      <c r="A63" s="37">
        <v>2020</v>
      </c>
      <c r="B63" s="11">
        <v>44105</v>
      </c>
      <c r="C63" s="11">
        <v>44135</v>
      </c>
      <c r="D63" s="38" t="s">
        <v>513</v>
      </c>
      <c r="E63" s="38" t="s">
        <v>485</v>
      </c>
      <c r="F63" s="38" t="s">
        <v>514</v>
      </c>
      <c r="G63" s="38" t="s">
        <v>487</v>
      </c>
      <c r="H63" s="40" t="s">
        <v>488</v>
      </c>
      <c r="I63" s="38" t="s">
        <v>515</v>
      </c>
      <c r="J63" s="40" t="s">
        <v>488</v>
      </c>
      <c r="K63" s="38" t="s">
        <v>490</v>
      </c>
      <c r="L63" s="37" t="s">
        <v>491</v>
      </c>
      <c r="M63" s="55">
        <v>8</v>
      </c>
      <c r="N63" s="37">
        <v>0</v>
      </c>
      <c r="O63" s="37" t="s">
        <v>492</v>
      </c>
      <c r="P63" s="55">
        <v>1</v>
      </c>
      <c r="Q63" s="37" t="s">
        <v>492</v>
      </c>
      <c r="R63" s="37" t="s">
        <v>493</v>
      </c>
      <c r="S63" s="55">
        <v>8</v>
      </c>
      <c r="T63" s="37" t="s">
        <v>494</v>
      </c>
      <c r="U63" s="40" t="s">
        <v>488</v>
      </c>
      <c r="V63" s="40" t="s">
        <v>488</v>
      </c>
      <c r="W63" s="37" t="s">
        <v>495</v>
      </c>
      <c r="X63" s="4">
        <v>44144</v>
      </c>
      <c r="Y63" s="4">
        <v>44135</v>
      </c>
      <c r="Z63" s="37" t="s">
        <v>516</v>
      </c>
    </row>
    <row r="64" spans="1:26" x14ac:dyDescent="0.25">
      <c r="A64" s="37">
        <v>2020</v>
      </c>
      <c r="B64" s="11">
        <v>44105</v>
      </c>
      <c r="C64" s="11">
        <v>44135</v>
      </c>
      <c r="D64" s="38" t="s">
        <v>517</v>
      </c>
      <c r="E64" s="38" t="s">
        <v>485</v>
      </c>
      <c r="F64" s="38" t="s">
        <v>518</v>
      </c>
      <c r="G64" s="38" t="s">
        <v>487</v>
      </c>
      <c r="H64" s="40" t="s">
        <v>488</v>
      </c>
      <c r="I64" s="38" t="s">
        <v>519</v>
      </c>
      <c r="J64" s="40" t="s">
        <v>488</v>
      </c>
      <c r="K64" s="38" t="s">
        <v>490</v>
      </c>
      <c r="L64" s="37" t="s">
        <v>491</v>
      </c>
      <c r="M64" s="55">
        <v>8</v>
      </c>
      <c r="N64" s="37">
        <v>0</v>
      </c>
      <c r="O64" s="37" t="s">
        <v>492</v>
      </c>
      <c r="P64" s="55">
        <v>1</v>
      </c>
      <c r="Q64" s="37" t="s">
        <v>492</v>
      </c>
      <c r="R64" s="37" t="s">
        <v>493</v>
      </c>
      <c r="S64" s="55">
        <v>8</v>
      </c>
      <c r="T64" s="37" t="s">
        <v>494</v>
      </c>
      <c r="U64" s="40" t="s">
        <v>488</v>
      </c>
      <c r="V64" s="40" t="s">
        <v>488</v>
      </c>
      <c r="W64" s="37" t="s">
        <v>495</v>
      </c>
      <c r="X64" s="4">
        <v>44144</v>
      </c>
      <c r="Y64" s="4">
        <v>44135</v>
      </c>
      <c r="Z64" s="37" t="s">
        <v>516</v>
      </c>
    </row>
    <row r="65" spans="1:26" s="3" customFormat="1" x14ac:dyDescent="0.25">
      <c r="A65" s="3">
        <v>2020</v>
      </c>
      <c r="B65" s="11">
        <v>44105</v>
      </c>
      <c r="C65" s="11">
        <v>44135</v>
      </c>
      <c r="D65" s="3" t="s">
        <v>238</v>
      </c>
      <c r="E65" s="3" t="s">
        <v>238</v>
      </c>
      <c r="F65" s="3" t="s">
        <v>238</v>
      </c>
      <c r="G65" s="3" t="s">
        <v>238</v>
      </c>
      <c r="H65" s="6" t="s">
        <v>311</v>
      </c>
      <c r="I65" s="3" t="s">
        <v>238</v>
      </c>
      <c r="J65" s="6" t="s">
        <v>311</v>
      </c>
      <c r="K65" s="3" t="s">
        <v>238</v>
      </c>
      <c r="L65" s="3" t="s">
        <v>238</v>
      </c>
      <c r="M65" s="22">
        <v>9</v>
      </c>
      <c r="N65" s="3">
        <v>0</v>
      </c>
      <c r="O65" s="3" t="s">
        <v>238</v>
      </c>
      <c r="P65" s="22">
        <v>1</v>
      </c>
      <c r="Q65" s="3" t="s">
        <v>238</v>
      </c>
      <c r="R65" s="3" t="s">
        <v>238</v>
      </c>
      <c r="S65" s="22">
        <v>9</v>
      </c>
      <c r="T65" s="3" t="s">
        <v>238</v>
      </c>
      <c r="U65" s="6" t="s">
        <v>311</v>
      </c>
      <c r="V65" s="6" t="s">
        <v>311</v>
      </c>
      <c r="W65" s="3" t="s">
        <v>525</v>
      </c>
      <c r="X65" s="4">
        <v>44144</v>
      </c>
      <c r="Y65" s="4">
        <v>44135</v>
      </c>
      <c r="Z65" s="3" t="s">
        <v>526</v>
      </c>
    </row>
    <row r="66" spans="1:26" s="36" customFormat="1" x14ac:dyDescent="0.25">
      <c r="A66" s="36">
        <v>2020</v>
      </c>
      <c r="B66" s="11">
        <v>44105</v>
      </c>
      <c r="C66" s="11">
        <v>44135</v>
      </c>
      <c r="D66" s="36" t="s">
        <v>248</v>
      </c>
      <c r="E66" s="36" t="s">
        <v>248</v>
      </c>
      <c r="F66" s="36" t="s">
        <v>535</v>
      </c>
      <c r="G66" s="36" t="s">
        <v>256</v>
      </c>
      <c r="H66" s="21" t="s">
        <v>311</v>
      </c>
      <c r="I66" s="36" t="s">
        <v>536</v>
      </c>
      <c r="J66" s="21" t="s">
        <v>311</v>
      </c>
      <c r="K66" s="36" t="s">
        <v>537</v>
      </c>
      <c r="L66" s="36" t="s">
        <v>248</v>
      </c>
      <c r="M66" s="22">
        <v>10</v>
      </c>
      <c r="N66" s="36">
        <v>0</v>
      </c>
      <c r="O66" s="36" t="s">
        <v>248</v>
      </c>
      <c r="P66" s="22">
        <v>1</v>
      </c>
      <c r="Q66" s="36" t="s">
        <v>248</v>
      </c>
      <c r="R66" s="36" t="s">
        <v>248</v>
      </c>
      <c r="S66" s="22">
        <v>10</v>
      </c>
      <c r="T66" s="36" t="s">
        <v>248</v>
      </c>
      <c r="U66" s="21" t="s">
        <v>311</v>
      </c>
      <c r="V66" s="21" t="s">
        <v>311</v>
      </c>
      <c r="W66" s="36" t="s">
        <v>538</v>
      </c>
      <c r="X66" s="4">
        <v>44144</v>
      </c>
      <c r="Y66" s="4">
        <v>44135</v>
      </c>
      <c r="Z66" s="36" t="s">
        <v>539</v>
      </c>
    </row>
    <row r="67" spans="1:26" s="36" customFormat="1" x14ac:dyDescent="0.25">
      <c r="A67" s="36">
        <v>2020</v>
      </c>
      <c r="B67" s="11">
        <v>44105</v>
      </c>
      <c r="C67" s="11">
        <v>44135</v>
      </c>
      <c r="D67" s="36" t="s">
        <v>248</v>
      </c>
      <c r="E67" s="36" t="s">
        <v>248</v>
      </c>
      <c r="F67" s="49" t="s">
        <v>540</v>
      </c>
      <c r="G67" s="49" t="s">
        <v>256</v>
      </c>
      <c r="H67" s="21" t="s">
        <v>311</v>
      </c>
      <c r="I67" s="49" t="s">
        <v>536</v>
      </c>
      <c r="J67" s="21" t="s">
        <v>311</v>
      </c>
      <c r="K67" s="49" t="s">
        <v>537</v>
      </c>
      <c r="L67" s="36" t="s">
        <v>248</v>
      </c>
      <c r="M67" s="22">
        <v>10</v>
      </c>
      <c r="N67" s="49">
        <v>0</v>
      </c>
      <c r="O67" s="36" t="s">
        <v>248</v>
      </c>
      <c r="P67" s="22">
        <v>1</v>
      </c>
      <c r="Q67" s="36" t="s">
        <v>248</v>
      </c>
      <c r="R67" s="36" t="s">
        <v>248</v>
      </c>
      <c r="S67" s="22">
        <v>10</v>
      </c>
      <c r="T67" s="36" t="s">
        <v>248</v>
      </c>
      <c r="U67" s="21" t="s">
        <v>311</v>
      </c>
      <c r="V67" s="21" t="s">
        <v>311</v>
      </c>
      <c r="W67" s="49" t="s">
        <v>538</v>
      </c>
      <c r="X67" s="4">
        <v>44144</v>
      </c>
      <c r="Y67" s="4">
        <v>44135</v>
      </c>
      <c r="Z67" s="36" t="s">
        <v>539</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 ref="V8:V9" r:id="rId7" display="http://www.ahualulco-slp.gob.mx/2018-2021/index.php/tramites-y-servicios/archivo-municipal"/>
    <hyperlink ref="H10" r:id="rId8"/>
    <hyperlink ref="H11:H19" r:id="rId9" display="http://www.ahualulco-slp.gob.mx/2018-2021/index.php/tramites-y-servicios/catastro"/>
    <hyperlink ref="J10:J19" r:id="rId10" display="http://www.ahualulco-slp.gob.mx/2018-2021/index.php/tramites-y-servicios/catastro"/>
    <hyperlink ref="U10:V19" r:id="rId11" display="http://www.ahualulco-slp.gob.mx/2018-2021/index.php/tramites-y-servicios/catastro"/>
    <hyperlink ref="H21" r:id="rId12"/>
    <hyperlink ref="J21" r:id="rId13"/>
    <hyperlink ref="U21" r:id="rId14"/>
    <hyperlink ref="V21" r:id="rId15"/>
    <hyperlink ref="H22" r:id="rId16"/>
    <hyperlink ref="H23:H28" r:id="rId17" display="http://www.ahualulco-slp.gob.mx/2018-2021/index.php/tramites-y-servicios/registro-civil"/>
    <hyperlink ref="J22" r:id="rId18"/>
    <hyperlink ref="J23:J28" r:id="rId19" display="http://www.cegaipslp.org.mx/HV2020Dos.nsf/nombre_de_la_vista/858BE933F5B50D608625860A005BAF34/$File/No+Se+Generó+Inf.pdf"/>
    <hyperlink ref="U22" r:id="rId20"/>
    <hyperlink ref="U23:U28" r:id="rId21" display="http://www.ahualulco-slp.gob.mx/2018-2021/index.php/tramites-y-servicios/registro-civil"/>
    <hyperlink ref="V22" r:id="rId22"/>
    <hyperlink ref="V23:V28" r:id="rId23" display="http://www.ahualulco-slp.gob.mx/2018-2021/index.php/tramites-y-servicios/registro-civil"/>
    <hyperlink ref="H29" r:id="rId24"/>
    <hyperlink ref="H30:H35" r:id="rId25" display="http://www.ahualulco-slp.gob.mx/2018-2021/index.php/tramites-y-servicios/seguridad-publica"/>
    <hyperlink ref="J29:J35" r:id="rId26" display="http://www.ahualulco-slp.gob.mx/2018-2021/index.php/tramites-y-servicios/seguridad-publica"/>
    <hyperlink ref="U29" r:id="rId27"/>
    <hyperlink ref="U30:U35" r:id="rId28" display="http://www.ahualulco-slp.gob.mx/2018-2021/index.php/tramites-y-servicios/seguridad-publica"/>
    <hyperlink ref="V29:V35" r:id="rId29" display="http://www.ahualulco-slp.gob.mx/2018-2021/index.php/tramites-y-servicios/seguridad-publica"/>
    <hyperlink ref="H36" r:id="rId30"/>
    <hyperlink ref="H37:H55" r:id="rId31" display="http://www.ahualulco-slp.gob.mx/2018-2021/index.php/tramites-y-servicios/sindicatura"/>
    <hyperlink ref="J36:J55" r:id="rId32" display="http://www.ahualulco-slp.gob.mx/2018-2021/index.php/tramites-y-servicios/sindicatura"/>
    <hyperlink ref="H56" r:id="rId33"/>
    <hyperlink ref="H57:H64" r:id="rId34" display="http://www.ahualulco-slp.gob.mx/2018-2021/index.php/tramites-y-servicios/secretaria-general"/>
    <hyperlink ref="J56:J64" r:id="rId35" display="http://www.ahualulco-slp.gob.mx/2018-2021/index.php/tramites-y-servicios/secretaria-general"/>
    <hyperlink ref="H65" r:id="rId36"/>
    <hyperlink ref="J65" r:id="rId37"/>
    <hyperlink ref="U65" r:id="rId38"/>
    <hyperlink ref="V65" r:id="rId39"/>
    <hyperlink ref="H66" r:id="rId40"/>
    <hyperlink ref="H67" r:id="rId41"/>
    <hyperlink ref="U66:V67" r:id="rId42" display="http://www.cegaipslp.org.mx/HV2020Dos.nsf/nombre_de_la_vista/858BE933F5B50D608625860A005BAF34/$File/No+Se+Generó+Inf.pdf"/>
    <hyperlink ref="J66:J67" r:id="rId43" display="http://www.cegaipslp.org.mx/HV2020Dos.nsf/nombre_de_la_vista/858BE933F5B50D608625860A005BAF34/$File/No+Se+Generó+Inf.pdf"/>
    <hyperlink ref="H20" r:id="rId44"/>
    <hyperlink ref="J20" r:id="rId45"/>
    <hyperlink ref="U20" r:id="rId46"/>
    <hyperlink ref="V20" r:id="rI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245</v>
      </c>
      <c r="E4">
        <v>0</v>
      </c>
      <c r="F4">
        <v>0</v>
      </c>
      <c r="G4" t="s">
        <v>142</v>
      </c>
      <c r="H4" t="s">
        <v>241</v>
      </c>
      <c r="I4">
        <v>1</v>
      </c>
      <c r="J4" t="s">
        <v>246</v>
      </c>
      <c r="K4">
        <v>1</v>
      </c>
      <c r="L4" t="s">
        <v>247</v>
      </c>
      <c r="M4">
        <v>24</v>
      </c>
      <c r="N4" t="s">
        <v>177</v>
      </c>
      <c r="O4">
        <v>78450</v>
      </c>
      <c r="P4" s="48" t="s">
        <v>238</v>
      </c>
      <c r="Q4">
        <v>8548226</v>
      </c>
      <c r="R4" s="6" t="s">
        <v>249</v>
      </c>
      <c r="S4" t="s">
        <v>250</v>
      </c>
    </row>
    <row r="5" spans="1:19" x14ac:dyDescent="0.25">
      <c r="A5">
        <v>2</v>
      </c>
      <c r="B5" t="s">
        <v>263</v>
      </c>
      <c r="C5" t="s">
        <v>112</v>
      </c>
      <c r="D5" t="s">
        <v>294</v>
      </c>
      <c r="E5">
        <v>1</v>
      </c>
      <c r="F5">
        <v>0</v>
      </c>
      <c r="G5" t="s">
        <v>142</v>
      </c>
      <c r="H5" t="s">
        <v>295</v>
      </c>
      <c r="I5">
        <v>1</v>
      </c>
      <c r="J5" t="s">
        <v>296</v>
      </c>
      <c r="K5">
        <v>1</v>
      </c>
      <c r="L5" t="s">
        <v>296</v>
      </c>
      <c r="M5">
        <v>24</v>
      </c>
      <c r="N5" t="s">
        <v>177</v>
      </c>
      <c r="O5">
        <v>78450</v>
      </c>
      <c r="P5" t="s">
        <v>238</v>
      </c>
      <c r="Q5">
        <v>8548093</v>
      </c>
      <c r="R5" s="13" t="s">
        <v>297</v>
      </c>
      <c r="S5" t="s">
        <v>298</v>
      </c>
    </row>
    <row r="6" spans="1:19" x14ac:dyDescent="0.25">
      <c r="A6">
        <v>3</v>
      </c>
      <c r="B6" t="s">
        <v>302</v>
      </c>
      <c r="C6" t="s">
        <v>112</v>
      </c>
      <c r="D6" t="s">
        <v>303</v>
      </c>
      <c r="E6">
        <v>0</v>
      </c>
      <c r="F6">
        <v>0</v>
      </c>
      <c r="G6" t="s">
        <v>142</v>
      </c>
      <c r="H6" t="s">
        <v>246</v>
      </c>
      <c r="I6">
        <v>1</v>
      </c>
      <c r="J6" t="s">
        <v>296</v>
      </c>
      <c r="K6">
        <v>1</v>
      </c>
      <c r="L6" t="s">
        <v>296</v>
      </c>
      <c r="M6">
        <v>24</v>
      </c>
      <c r="N6" t="s">
        <v>177</v>
      </c>
      <c r="O6">
        <v>78450</v>
      </c>
      <c r="P6" s="48" t="s">
        <v>238</v>
      </c>
      <c r="Q6">
        <v>8548226</v>
      </c>
      <c r="R6" s="6" t="s">
        <v>305</v>
      </c>
      <c r="S6" t="s">
        <v>304</v>
      </c>
    </row>
    <row r="7" spans="1:19" x14ac:dyDescent="0.25">
      <c r="A7">
        <v>4</v>
      </c>
      <c r="B7" t="s">
        <v>316</v>
      </c>
      <c r="C7" t="s">
        <v>112</v>
      </c>
      <c r="D7" t="s">
        <v>318</v>
      </c>
      <c r="E7">
        <v>5</v>
      </c>
      <c r="F7">
        <v>0</v>
      </c>
      <c r="G7" t="s">
        <v>153</v>
      </c>
      <c r="H7" t="s">
        <v>246</v>
      </c>
      <c r="I7">
        <v>1</v>
      </c>
      <c r="J7" t="s">
        <v>246</v>
      </c>
      <c r="K7">
        <v>1</v>
      </c>
      <c r="L7" t="s">
        <v>246</v>
      </c>
      <c r="M7">
        <v>24</v>
      </c>
      <c r="N7" t="s">
        <v>177</v>
      </c>
      <c r="O7">
        <v>78450</v>
      </c>
      <c r="P7" s="48" t="s">
        <v>238</v>
      </c>
      <c r="Q7">
        <v>8548226</v>
      </c>
      <c r="R7" s="6" t="s">
        <v>319</v>
      </c>
      <c r="S7" t="s">
        <v>320</v>
      </c>
    </row>
    <row r="8" spans="1:19" x14ac:dyDescent="0.25">
      <c r="A8">
        <v>5</v>
      </c>
      <c r="B8" t="s">
        <v>361</v>
      </c>
      <c r="C8" t="s">
        <v>112</v>
      </c>
      <c r="D8" t="s">
        <v>318</v>
      </c>
      <c r="E8">
        <v>1</v>
      </c>
      <c r="F8">
        <v>0</v>
      </c>
      <c r="G8" t="s">
        <v>153</v>
      </c>
      <c r="H8" t="s">
        <v>362</v>
      </c>
      <c r="I8">
        <v>1</v>
      </c>
      <c r="J8" t="s">
        <v>246</v>
      </c>
      <c r="K8">
        <v>1</v>
      </c>
      <c r="L8" t="s">
        <v>246</v>
      </c>
      <c r="M8">
        <v>24</v>
      </c>
      <c r="N8" t="s">
        <v>177</v>
      </c>
      <c r="O8">
        <v>78450</v>
      </c>
      <c r="P8" s="48" t="s">
        <v>238</v>
      </c>
      <c r="Q8">
        <v>4448548010</v>
      </c>
      <c r="R8" s="21" t="s">
        <v>363</v>
      </c>
      <c r="S8" t="s">
        <v>364</v>
      </c>
    </row>
    <row r="9" spans="1:19" x14ac:dyDescent="0.25">
      <c r="A9">
        <v>6</v>
      </c>
      <c r="B9" t="s">
        <v>376</v>
      </c>
      <c r="C9" t="s">
        <v>393</v>
      </c>
      <c r="D9" t="s">
        <v>294</v>
      </c>
      <c r="E9">
        <v>1</v>
      </c>
      <c r="F9">
        <v>0</v>
      </c>
      <c r="G9" t="s">
        <v>394</v>
      </c>
      <c r="H9" t="s">
        <v>395</v>
      </c>
      <c r="I9">
        <v>1</v>
      </c>
      <c r="J9" t="s">
        <v>296</v>
      </c>
      <c r="K9">
        <v>1</v>
      </c>
      <c r="L9" t="s">
        <v>396</v>
      </c>
      <c r="M9">
        <v>24</v>
      </c>
      <c r="N9" t="s">
        <v>177</v>
      </c>
      <c r="O9">
        <v>78450</v>
      </c>
      <c r="P9" s="48" t="s">
        <v>238</v>
      </c>
      <c r="Q9">
        <v>8548041</v>
      </c>
      <c r="R9" s="6" t="s">
        <v>397</v>
      </c>
      <c r="S9" t="s">
        <v>398</v>
      </c>
    </row>
    <row r="10" spans="1:19" x14ac:dyDescent="0.25">
      <c r="A10">
        <v>7</v>
      </c>
      <c r="B10" t="s">
        <v>474</v>
      </c>
      <c r="C10" t="s">
        <v>112</v>
      </c>
      <c r="D10" t="s">
        <v>475</v>
      </c>
      <c r="E10">
        <v>1</v>
      </c>
      <c r="F10">
        <v>0</v>
      </c>
      <c r="G10" t="s">
        <v>150</v>
      </c>
      <c r="H10" t="s">
        <v>476</v>
      </c>
      <c r="I10">
        <v>1</v>
      </c>
      <c r="J10" t="s">
        <v>296</v>
      </c>
      <c r="K10">
        <v>1</v>
      </c>
      <c r="L10" t="s">
        <v>296</v>
      </c>
      <c r="M10">
        <v>24</v>
      </c>
      <c r="N10" t="s">
        <v>177</v>
      </c>
      <c r="O10">
        <v>78450</v>
      </c>
      <c r="P10" s="48" t="s">
        <v>238</v>
      </c>
      <c r="Q10" t="s">
        <v>477</v>
      </c>
      <c r="R10" s="6" t="s">
        <v>478</v>
      </c>
      <c r="S10" t="s">
        <v>479</v>
      </c>
    </row>
    <row r="11" spans="1:19" x14ac:dyDescent="0.25">
      <c r="A11" s="43">
        <v>8</v>
      </c>
      <c r="B11" s="43" t="s">
        <v>495</v>
      </c>
      <c r="C11" s="43" t="s">
        <v>112</v>
      </c>
      <c r="D11" s="43" t="s">
        <v>520</v>
      </c>
      <c r="E11" s="43">
        <v>1</v>
      </c>
      <c r="F11" s="43">
        <v>0</v>
      </c>
      <c r="G11" s="43" t="s">
        <v>142</v>
      </c>
      <c r="H11" s="43" t="s">
        <v>321</v>
      </c>
      <c r="I11" s="43">
        <v>1</v>
      </c>
      <c r="J11" s="43" t="s">
        <v>296</v>
      </c>
      <c r="K11" s="43">
        <v>1</v>
      </c>
      <c r="L11" s="43" t="s">
        <v>296</v>
      </c>
      <c r="M11" s="43">
        <v>24</v>
      </c>
      <c r="N11" s="43" t="s">
        <v>521</v>
      </c>
      <c r="O11" s="43">
        <v>78450</v>
      </c>
      <c r="P11" s="48" t="s">
        <v>238</v>
      </c>
      <c r="Q11" s="43">
        <v>8548226</v>
      </c>
      <c r="R11" s="44" t="s">
        <v>522</v>
      </c>
      <c r="S11" s="43" t="s">
        <v>523</v>
      </c>
    </row>
    <row r="12" spans="1:19" s="3" customFormat="1" x14ac:dyDescent="0.25">
      <c r="A12" s="3">
        <v>9</v>
      </c>
      <c r="B12" s="3" t="s">
        <v>527</v>
      </c>
      <c r="C12" s="3" t="s">
        <v>112</v>
      </c>
      <c r="D12" s="3" t="s">
        <v>528</v>
      </c>
      <c r="E12" s="3">
        <v>1</v>
      </c>
      <c r="F12" s="3">
        <v>0</v>
      </c>
      <c r="G12" s="3" t="s">
        <v>142</v>
      </c>
      <c r="H12" s="3" t="s">
        <v>529</v>
      </c>
      <c r="I12" s="3">
        <v>1</v>
      </c>
      <c r="J12" s="3" t="s">
        <v>296</v>
      </c>
      <c r="K12" s="3">
        <v>1</v>
      </c>
      <c r="L12" s="3" t="s">
        <v>246</v>
      </c>
      <c r="M12" s="3">
        <v>24</v>
      </c>
      <c r="N12" s="3" t="s">
        <v>177</v>
      </c>
      <c r="O12" s="3">
        <v>78450</v>
      </c>
      <c r="P12" s="48" t="s">
        <v>238</v>
      </c>
      <c r="Q12" s="3" t="s">
        <v>530</v>
      </c>
      <c r="R12" s="6" t="s">
        <v>531</v>
      </c>
      <c r="S12" s="3" t="s">
        <v>532</v>
      </c>
    </row>
    <row r="13" spans="1:19" s="36" customFormat="1" x14ac:dyDescent="0.25">
      <c r="A13" s="36">
        <v>10</v>
      </c>
      <c r="B13" s="36" t="s">
        <v>541</v>
      </c>
      <c r="C13" s="36" t="s">
        <v>112</v>
      </c>
      <c r="D13" s="36" t="s">
        <v>294</v>
      </c>
      <c r="E13" s="36">
        <v>1</v>
      </c>
      <c r="F13" s="36">
        <v>0</v>
      </c>
      <c r="G13" s="36" t="s">
        <v>142</v>
      </c>
      <c r="H13" s="36" t="s">
        <v>295</v>
      </c>
      <c r="I13" s="36">
        <v>1</v>
      </c>
      <c r="J13" s="36" t="s">
        <v>296</v>
      </c>
      <c r="K13" s="36">
        <v>24</v>
      </c>
      <c r="L13" s="36" t="s">
        <v>542</v>
      </c>
      <c r="M13" s="36">
        <v>24</v>
      </c>
      <c r="N13" s="36" t="s">
        <v>177</v>
      </c>
      <c r="O13" s="36">
        <v>78450</v>
      </c>
      <c r="P13" s="48" t="s">
        <v>238</v>
      </c>
      <c r="Q13" s="36" t="s">
        <v>543</v>
      </c>
      <c r="R13" s="21" t="s">
        <v>544</v>
      </c>
      <c r="S13" s="36" t="s">
        <v>545</v>
      </c>
    </row>
  </sheetData>
  <dataValidations count="3">
    <dataValidation type="list" allowBlank="1" showErrorMessage="1" sqref="C4:C8 C10:C201">
      <formula1>Hidden_1_Tabla_5498612</formula1>
    </dataValidation>
    <dataValidation type="list" allowBlank="1" showErrorMessage="1" sqref="G4:G8 G10:G201">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 ref="R8" r:id="rId4"/>
    <hyperlink ref="R9" r:id="rId5"/>
    <hyperlink ref="R10" r:id="rId6"/>
    <hyperlink ref="R6"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5" sqref="A5: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row r="11" spans="1:2" x14ac:dyDescent="0.25">
      <c r="A11" s="45"/>
      <c r="B11" s="45"/>
    </row>
    <row r="12" spans="1:2" s="3" customFormat="1" x14ac:dyDescent="0.25"/>
    <row r="13" spans="1:2" s="36"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opLeftCell="L3" workbookViewId="0">
      <selection activeCell="O12" sqref="O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t="s">
        <v>252</v>
      </c>
      <c r="C4" s="6" t="s">
        <v>249</v>
      </c>
      <c r="D4" t="s">
        <v>112</v>
      </c>
      <c r="E4" t="s">
        <v>245</v>
      </c>
      <c r="F4">
        <v>0</v>
      </c>
      <c r="G4">
        <v>0</v>
      </c>
      <c r="H4" t="s">
        <v>142</v>
      </c>
      <c r="I4" t="s">
        <v>241</v>
      </c>
      <c r="J4">
        <v>1</v>
      </c>
      <c r="K4" t="s">
        <v>246</v>
      </c>
      <c r="L4">
        <v>1</v>
      </c>
      <c r="M4" t="s">
        <v>247</v>
      </c>
      <c r="N4">
        <v>24</v>
      </c>
      <c r="O4" t="s">
        <v>177</v>
      </c>
      <c r="P4">
        <v>78450</v>
      </c>
      <c r="Q4" t="s">
        <v>248</v>
      </c>
    </row>
    <row r="5" spans="1:18" x14ac:dyDescent="0.25">
      <c r="A5">
        <v>2</v>
      </c>
      <c r="B5" t="s">
        <v>299</v>
      </c>
      <c r="C5" s="13" t="s">
        <v>297</v>
      </c>
      <c r="D5" t="s">
        <v>112</v>
      </c>
      <c r="E5" t="s">
        <v>294</v>
      </c>
      <c r="F5">
        <v>1</v>
      </c>
      <c r="G5">
        <v>0</v>
      </c>
      <c r="H5" t="s">
        <v>142</v>
      </c>
      <c r="I5" t="s">
        <v>295</v>
      </c>
      <c r="J5">
        <v>1</v>
      </c>
      <c r="K5" t="s">
        <v>296</v>
      </c>
      <c r="L5">
        <v>1</v>
      </c>
      <c r="M5" t="s">
        <v>296</v>
      </c>
      <c r="N5">
        <v>24</v>
      </c>
      <c r="O5" t="s">
        <v>177</v>
      </c>
      <c r="P5">
        <v>78450</v>
      </c>
      <c r="Q5" t="s">
        <v>238</v>
      </c>
    </row>
    <row r="6" spans="1:18" x14ac:dyDescent="0.25">
      <c r="A6">
        <v>3</v>
      </c>
      <c r="B6">
        <v>8326953</v>
      </c>
      <c r="C6" s="6" t="s">
        <v>305</v>
      </c>
      <c r="D6" t="s">
        <v>112</v>
      </c>
      <c r="E6" t="s">
        <v>303</v>
      </c>
      <c r="F6">
        <v>0</v>
      </c>
      <c r="G6">
        <v>0</v>
      </c>
      <c r="H6" t="s">
        <v>142</v>
      </c>
      <c r="I6" t="s">
        <v>246</v>
      </c>
      <c r="J6">
        <v>1</v>
      </c>
      <c r="K6" t="s">
        <v>296</v>
      </c>
      <c r="L6">
        <v>1</v>
      </c>
      <c r="M6" t="s">
        <v>296</v>
      </c>
      <c r="N6">
        <v>24</v>
      </c>
      <c r="O6" t="s">
        <v>177</v>
      </c>
      <c r="P6">
        <v>78450</v>
      </c>
      <c r="Q6" t="s">
        <v>248</v>
      </c>
    </row>
    <row r="7" spans="1:18" x14ac:dyDescent="0.25">
      <c r="A7">
        <v>4</v>
      </c>
      <c r="B7">
        <v>8548612</v>
      </c>
      <c r="C7" s="20" t="s">
        <v>319</v>
      </c>
      <c r="D7" t="s">
        <v>112</v>
      </c>
      <c r="E7" t="s">
        <v>245</v>
      </c>
      <c r="F7">
        <v>0</v>
      </c>
      <c r="G7">
        <v>0</v>
      </c>
      <c r="H7" t="s">
        <v>142</v>
      </c>
      <c r="I7" t="s">
        <v>321</v>
      </c>
      <c r="J7">
        <v>1</v>
      </c>
      <c r="K7" t="s">
        <v>246</v>
      </c>
      <c r="L7">
        <v>1</v>
      </c>
      <c r="M7" t="s">
        <v>296</v>
      </c>
      <c r="N7">
        <v>24</v>
      </c>
      <c r="O7" t="s">
        <v>177</v>
      </c>
      <c r="P7">
        <v>78450</v>
      </c>
      <c r="Q7" t="s">
        <v>238</v>
      </c>
      <c r="R7" s="6"/>
    </row>
    <row r="8" spans="1:18" x14ac:dyDescent="0.25">
      <c r="A8">
        <v>5</v>
      </c>
      <c r="B8">
        <v>4448548010</v>
      </c>
      <c r="C8" s="21" t="s">
        <v>363</v>
      </c>
      <c r="D8" t="s">
        <v>112</v>
      </c>
      <c r="E8" t="s">
        <v>365</v>
      </c>
      <c r="F8">
        <v>5</v>
      </c>
      <c r="G8">
        <v>0</v>
      </c>
      <c r="H8" t="s">
        <v>153</v>
      </c>
      <c r="I8" t="s">
        <v>246</v>
      </c>
      <c r="J8">
        <v>1</v>
      </c>
      <c r="K8" t="s">
        <v>246</v>
      </c>
      <c r="L8">
        <v>1</v>
      </c>
      <c r="M8" t="s">
        <v>366</v>
      </c>
      <c r="N8">
        <v>24</v>
      </c>
      <c r="O8" t="s">
        <v>177</v>
      </c>
      <c r="P8">
        <v>78450</v>
      </c>
      <c r="Q8" t="s">
        <v>238</v>
      </c>
    </row>
    <row r="9" spans="1:18" x14ac:dyDescent="0.25">
      <c r="A9">
        <v>6</v>
      </c>
      <c r="B9">
        <v>8548041</v>
      </c>
      <c r="C9" s="6" t="s">
        <v>399</v>
      </c>
      <c r="D9" t="s">
        <v>112</v>
      </c>
      <c r="E9" t="s">
        <v>294</v>
      </c>
      <c r="F9">
        <v>1</v>
      </c>
      <c r="G9">
        <v>0</v>
      </c>
      <c r="H9" t="s">
        <v>133</v>
      </c>
      <c r="I9" t="s">
        <v>296</v>
      </c>
      <c r="J9">
        <v>1</v>
      </c>
      <c r="K9" t="s">
        <v>296</v>
      </c>
      <c r="L9">
        <v>1</v>
      </c>
      <c r="M9" t="s">
        <v>296</v>
      </c>
      <c r="N9">
        <v>24</v>
      </c>
      <c r="O9" t="s">
        <v>177</v>
      </c>
      <c r="P9">
        <v>78450</v>
      </c>
      <c r="Q9" t="s">
        <v>238</v>
      </c>
    </row>
    <row r="10" spans="1:18" x14ac:dyDescent="0.25">
      <c r="A10">
        <v>7</v>
      </c>
      <c r="B10" t="s">
        <v>480</v>
      </c>
      <c r="C10" s="6" t="s">
        <v>478</v>
      </c>
      <c r="D10" t="s">
        <v>112</v>
      </c>
      <c r="E10" t="s">
        <v>481</v>
      </c>
      <c r="F10">
        <v>1</v>
      </c>
      <c r="G10">
        <v>0</v>
      </c>
      <c r="H10" t="s">
        <v>142</v>
      </c>
      <c r="I10" t="s">
        <v>482</v>
      </c>
      <c r="J10">
        <v>1</v>
      </c>
      <c r="K10" t="s">
        <v>483</v>
      </c>
      <c r="L10">
        <v>1</v>
      </c>
      <c r="M10" t="s">
        <v>483</v>
      </c>
      <c r="N10">
        <v>24</v>
      </c>
      <c r="O10" t="s">
        <v>177</v>
      </c>
      <c r="P10">
        <v>78450</v>
      </c>
      <c r="Q10" t="s">
        <v>238</v>
      </c>
    </row>
    <row r="11" spans="1:18" x14ac:dyDescent="0.25">
      <c r="A11" s="46">
        <v>8</v>
      </c>
      <c r="B11" s="46">
        <v>8548226</v>
      </c>
      <c r="C11" s="47" t="s">
        <v>524</v>
      </c>
      <c r="D11" s="46" t="s">
        <v>112</v>
      </c>
      <c r="E11" s="46" t="s">
        <v>520</v>
      </c>
      <c r="F11" s="46">
        <v>1</v>
      </c>
      <c r="G11" s="46">
        <v>0</v>
      </c>
      <c r="H11" s="46" t="s">
        <v>142</v>
      </c>
      <c r="I11" s="46" t="s">
        <v>321</v>
      </c>
      <c r="J11" s="46">
        <v>1</v>
      </c>
      <c r="K11" s="46" t="s">
        <v>296</v>
      </c>
      <c r="L11" s="46">
        <v>1</v>
      </c>
      <c r="M11" s="46" t="s">
        <v>296</v>
      </c>
      <c r="N11" s="46">
        <v>24</v>
      </c>
      <c r="O11" s="46" t="s">
        <v>177</v>
      </c>
      <c r="P11" s="46">
        <v>78450</v>
      </c>
      <c r="Q11" s="46" t="s">
        <v>238</v>
      </c>
    </row>
    <row r="12" spans="1:18" s="3" customFormat="1" x14ac:dyDescent="0.25">
      <c r="A12" s="3">
        <v>9</v>
      </c>
      <c r="B12" s="3" t="s">
        <v>533</v>
      </c>
      <c r="C12" s="20" t="s">
        <v>547</v>
      </c>
      <c r="D12" s="3" t="s">
        <v>112</v>
      </c>
      <c r="E12" s="3" t="s">
        <v>318</v>
      </c>
      <c r="F12" s="3">
        <v>1</v>
      </c>
      <c r="G12" s="3">
        <v>0</v>
      </c>
      <c r="H12" s="3" t="s">
        <v>142</v>
      </c>
      <c r="I12" s="3" t="s">
        <v>534</v>
      </c>
      <c r="J12" s="3">
        <v>1</v>
      </c>
      <c r="K12" s="3" t="s">
        <v>296</v>
      </c>
      <c r="L12" s="3">
        <v>1</v>
      </c>
      <c r="M12" s="3" t="s">
        <v>246</v>
      </c>
      <c r="N12" s="3">
        <v>24</v>
      </c>
      <c r="O12" s="3" t="s">
        <v>177</v>
      </c>
      <c r="P12" s="3">
        <v>78450</v>
      </c>
      <c r="Q12" s="3" t="s">
        <v>238</v>
      </c>
    </row>
    <row r="13" spans="1:18" s="36" customFormat="1" x14ac:dyDescent="0.25">
      <c r="A13" s="36">
        <v>10</v>
      </c>
      <c r="B13" s="36">
        <v>116</v>
      </c>
      <c r="C13" s="21" t="s">
        <v>546</v>
      </c>
      <c r="D13" s="36" t="s">
        <v>112</v>
      </c>
      <c r="E13" s="25" t="s">
        <v>294</v>
      </c>
      <c r="F13" s="50">
        <v>1</v>
      </c>
      <c r="G13" s="36">
        <v>0</v>
      </c>
      <c r="H13" s="36" t="s">
        <v>142</v>
      </c>
      <c r="I13" s="36" t="s">
        <v>295</v>
      </c>
      <c r="J13" s="36">
        <v>1</v>
      </c>
      <c r="K13" s="36" t="s">
        <v>483</v>
      </c>
      <c r="L13" s="36">
        <v>1</v>
      </c>
      <c r="M13" s="36" t="s">
        <v>296</v>
      </c>
      <c r="N13" s="36">
        <v>24</v>
      </c>
      <c r="O13" s="36" t="s">
        <v>177</v>
      </c>
      <c r="P13" s="36">
        <v>78450</v>
      </c>
      <c r="Q13" s="36"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2"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2020-11-09T16:10:16Z</dcterms:modified>
</cp:coreProperties>
</file>