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ny\Desktop\A\XXXIVB\"/>
    </mc:Choice>
  </mc:AlternateContent>
  <bookViews>
    <workbookView xWindow="0" yWindow="0" windowWidth="20460" windowHeight="7380" tabRatio="7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<sst xmlns="http://schemas.openxmlformats.org/spreadsheetml/2006/main" count="335" uniqueCount="189">
  <si>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</si>
  <si>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</si>
  <si>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</si>
  <si>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</si>
  <si>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</si>
  <si>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</si>
  <si>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</si>
  <si>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</si>
  <si>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</si>
  <si>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</si>
  <si>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</si>
  <si>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</si>
  <si>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</si>
  <si>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</si>
  <si>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</si>
  <si>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</si>
  <si>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</si>
  <si>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</si>
  <si>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</si>
  <si>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</si>
  <si>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</si>
  <si>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</si>
  <si>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</si>
  <si>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</si>
  <si>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</si>
  <si>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</si>
  <si>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</si>
  <si>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</si>
  <si>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</si>
  <si>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</si>
  <si>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</si>
  <si>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</si>
  <si>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</si>
  <si>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</si>
  <si>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</si>
  <si>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</si>
  <si>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</si>
  <si>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</si>
  <si>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</si>
  <si>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</si>
  <si>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</si>
  <si>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</si>
  <si>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</si>
  <si>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</si>
  <si>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</si>
  <si>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</si>
  <si>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</si>
  <si>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</si>
  <si>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</si>
  <si>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</si>
  <si>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</si>
  <si>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</si>
  <si>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</si>
  <si>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</si>
  <si>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</si>
  <si>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</si>
  <si>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</si>
  <si>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</si>
  <si>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</si>
  <si>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</si>
  <si>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</si>
  <si>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</si>
  <si>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</si>
  <si>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</si>
  <si>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</si>
  <si>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</si>
  <si>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</si>
  <si>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</si>
  <si>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</si>
  <si>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</si>
  <si>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</si>
  <si>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</si>
  <si>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</si>
  <si>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</si>
  <si>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</si>
  <si>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</si>
  <si>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</si>
  <si>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</si>
  <si>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</si>
  <si>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</si>
  <si>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</si>
  <si>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</si>
  <si>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</si>
  <si>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</si>
  <si>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</si>
  <si>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</si>
  <si>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</si>
  <si>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</si>
  <si>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</si>
  <si>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</si>
  <si>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</si>
  <si>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</si>
  <si>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</si>
  <si>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</si>
  <si>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</si>
  <si>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</si>
  <si>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</si>
  <si>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</si>
  <si>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</si>
  <si>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</si>
  <si>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</si>
  <si>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</si>
  <si>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</si>
  <si>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</si>
  <si>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</si>
  <si>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</si>
  <si>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</si>
  <si>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</si>
  <si>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</si>
  <si>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</si>
  <si>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</si>
  <si>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</si>
  <si>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</si>
  <si>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</si>
  <si>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</si>
  <si>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</si>
  <si>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</si>
  <si>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</si>
  <si>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</si>
  <si>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</si>
  <si>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</si>
  <si>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</si>
  <si>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</si>
  <si>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</si>
  <si>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</si>
  <si>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</si>
  <si>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</si>
  <si>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</si>
  <si>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</si>
  <si>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</si>
  <si>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</si>
  <si>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</si>
  <si>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</si>
  <si>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</si>
  <si>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</si>
  <si>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</si>
  <si>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</si>
  <si>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</si>
  <si>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</si>
  <si>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</si>
  <si>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</si>
  <si>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</si>
  <si>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</si>
  <si>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</si>
  <si>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</si>
  <si>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</si>
  <si>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</si>
  <si>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</si>
  <si>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</si>
  <si>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</si>
  <si>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</si>
  <si>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</si>
  <si>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NO SE GENERÓ</t>
  </si>
  <si>
    <t>MVS-OP-FISM-SC-05-OC-08/2020</t>
  </si>
  <si>
    <t>ART 36 INCISO 2 DE LA LEY DE HOBRAS PUBLICAS Y SERVICIOS RELACIONADOS CON LAS MISMAS DEL ESTADO DE S.L.P</t>
  </si>
  <si>
    <t>EQUIPAMIENTO DE POZO PROFUNDO DE AGUA POTABLE  EN LA COMUNIDAD DE LA CLAVELLINA DEL MUNICIPIO DE VENADO,S.L.P</t>
  </si>
  <si>
    <t xml:space="preserve">FRANCISCO JAVIER </t>
  </si>
  <si>
    <t>CORONADO</t>
  </si>
  <si>
    <t xml:space="preserve">ROBLES </t>
  </si>
  <si>
    <t>PERSONA FISICA</t>
  </si>
  <si>
    <t>CORF860305CP6</t>
  </si>
  <si>
    <t xml:space="preserve">CORONADO </t>
  </si>
  <si>
    <t xml:space="preserve">PERSONA FISICA </t>
  </si>
  <si>
    <t>AYUNTAMIENTO DE VENADO S.L.P</t>
  </si>
  <si>
    <t>M.N</t>
  </si>
  <si>
    <t xml:space="preserve">TRASFERENCIA </t>
  </si>
  <si>
    <t xml:space="preserve">ABASTECIMIENTO DE AGUA POTABLE </t>
  </si>
  <si>
    <t>MVS-OP-FISM-SE-01-OA-04/2020</t>
  </si>
  <si>
    <t>MVS-OP-FISM-U3-04-07/2020</t>
  </si>
  <si>
    <t>MVS-OP-FISM-SC-01-OL-02/2020</t>
  </si>
  <si>
    <t>ART 36 INCISO 3 DE LA LEY DE HOBRAS PUBLICAS Y SERVICIOS RELACIONADOS CON LAS MISMAS DEL ESTADO DE S.L.P</t>
  </si>
  <si>
    <t>CONSTRUCCION DE PLAZA EN LA LOCALIDAD DEL EPAZOTE DEL MUNICIPIO DE VENADO S.L.P</t>
  </si>
  <si>
    <t>PAVIMENTACION CON CONCRETO HIDRAULICO EN CALLE OCAMPO 2DA ETAPA DE LA CABECERA MUNICIPAL DE VENADO S.L.P,</t>
  </si>
  <si>
    <t>ESTEBAN</t>
  </si>
  <si>
    <t xml:space="preserve">JURADO </t>
  </si>
  <si>
    <t>RAMOS</t>
  </si>
  <si>
    <t xml:space="preserve">PERSONA MORAL </t>
  </si>
  <si>
    <t>JURE720902NG0</t>
  </si>
  <si>
    <t>PAVIMENTACION CON CONCRETO HIDRAHULICO EN CALLE OCAMPO SEGUNDA ETAPA DE LA CABECERA MUNICIPAL DE VENADO,S.L.P</t>
  </si>
  <si>
    <t>RAMO 33</t>
  </si>
  <si>
    <t xml:space="preserve">EN PROCESO DE TESTACION </t>
  </si>
  <si>
    <t>JURE720902NG1</t>
  </si>
  <si>
    <t xml:space="preserve">CLAUDIA </t>
  </si>
  <si>
    <t>RODRIGUEZ</t>
  </si>
  <si>
    <t>ZAMUDIO</t>
  </si>
  <si>
    <t>DCO1606244M5</t>
  </si>
  <si>
    <t>CONSTRUCCION DE PLAZA EN LA LOCALIDAD DEL EPAZOTE MUNICIPIO DE VENADO,S.L.P</t>
  </si>
  <si>
    <t>CONSTRUCCION DE RED  DISTRIBUCION PARA SISTEMA DE AGUA POTABLE EN LA CABECERA MUNICIPAL</t>
  </si>
  <si>
    <t>CONSTRUCCION DE RED DE DISTRIBUCION PARA SISTEMA DE AGUA POTABLE EN LA CABECERA MUNICIPAL DE VENADO,S.L.P,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</si>
</sst>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  <font>
      <b/>
      <sz val="1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/>
    <xf numFmtId="0" fontId="3" fillId="0" borderId="0" xfId="1" applyAlignment="1">
      <alignment wrapText="1"/>
    </xf>
    <xf numFmtId="0" fontId="0" fillId="0" borderId="0" xfId="0"/>
    <xf numFmtId="4" fontId="0" fillId="0" borderId="0" xfId="0" applyNumberFormat="1"/>
    <xf numFmtId="4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  <xf numFmtId="14" fontId="4" fillId="4" borderId="0" xfId="0" applyNumberFormat="1" applyFont="1" applyFill="1" applyAlignment="1">
      <alignment vertical="center" wrapText="1"/>
    </xf>
    <xf numFmtId="0" fontId="3" fillId="0" borderId="0" xfId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Q6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40.85546875" customWidth="1"/>
    <col min="43" max="43" width="73.140625" bestFit="1" customWidth="1"/>
    <col min="44" max="44" width="17.5703125" bestFit="1" customWidth="1"/>
    <col min="45" max="45" width="20" bestFit="1" customWidth="1"/>
    <col min="46" max="46" width="13.5703125" customWidth="1"/>
  </cols>
  <sheetData>
    <row r="1" spans="1:46" hidden="1" x14ac:dyDescent="0.25">
      <c r="A1" t="s">
        <v>0</v>
      </c>
    </row>
    <row r="2" spans="1: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90" customHeight="1" x14ac:dyDescent="0.3">
      <c r="A8" s="4">
        <v>2020</v>
      </c>
      <c r="B8" s="5">
        <v>44105</v>
      </c>
      <c r="C8" s="5">
        <v>44134</v>
      </c>
      <c r="D8" t="s">
        <v>109</v>
      </c>
      <c r="E8" t="s">
        <v>111</v>
      </c>
      <c r="F8" s="4" t="s">
        <v>153</v>
      </c>
      <c r="G8" s="16" t="s">
        <v>154</v>
      </c>
      <c r="H8" s="9"/>
      <c r="I8" s="8" t="s">
        <v>155</v>
      </c>
      <c r="J8" s="4">
        <v>1</v>
      </c>
      <c r="K8" s="4" t="s">
        <v>156</v>
      </c>
      <c r="L8" s="4" t="s">
        <v>161</v>
      </c>
      <c r="M8" s="4" t="s">
        <v>158</v>
      </c>
      <c r="N8" s="4" t="s">
        <v>162</v>
      </c>
      <c r="O8" s="4" t="s">
        <v>160</v>
      </c>
      <c r="P8" s="6" t="s">
        <v>152</v>
      </c>
      <c r="Q8" s="4" t="s">
        <v>163</v>
      </c>
      <c r="R8" s="4" t="s">
        <v>153</v>
      </c>
      <c r="S8" s="5">
        <v>44012</v>
      </c>
      <c r="T8" s="12">
        <v>376058.02220000001</v>
      </c>
      <c r="U8" s="12">
        <v>437276.77</v>
      </c>
      <c r="V8" s="4" t="s">
        <v>150</v>
      </c>
      <c r="W8" s="4" t="s">
        <v>150</v>
      </c>
      <c r="X8" s="4" t="s">
        <v>164</v>
      </c>
      <c r="Y8" s="4" t="s">
        <v>150</v>
      </c>
      <c r="Z8" s="4" t="s">
        <v>165</v>
      </c>
      <c r="AA8" s="4" t="s">
        <v>166</v>
      </c>
      <c r="AB8" s="4" t="s">
        <v>150</v>
      </c>
      <c r="AC8" s="13">
        <v>44013</v>
      </c>
      <c r="AD8" s="5">
        <v>44033</v>
      </c>
      <c r="AE8" s="15"/>
      <c r="AF8" s="9"/>
      <c r="AG8" s="4" t="s">
        <v>179</v>
      </c>
      <c r="AH8" s="4" t="s">
        <v>150</v>
      </c>
      <c r="AI8" s="4">
        <v>1</v>
      </c>
      <c r="AJ8" s="7" t="s">
        <v>116</v>
      </c>
      <c r="AK8" s="4">
        <v>1</v>
      </c>
      <c r="AL8" s="4" t="s">
        <v>150</v>
      </c>
      <c r="AM8" s="9"/>
      <c r="AN8" s="9"/>
      <c r="AO8" s="9"/>
      <c r="AP8" s="9"/>
      <c r="AQ8" s="4" t="s">
        <v>151</v>
      </c>
      <c r="AR8" s="14">
        <v>44114</v>
      </c>
      <c r="AS8" s="20">
        <v>44084</v>
      </c>
      <c r="AT8" s="8" t="s">
        <v>180</v>
      </c>
    </row>
    <row r="9" spans="1:46" ht="18.75" x14ac:dyDescent="0.3">
      <c r="A9" s="4">
        <v>2020</v>
      </c>
      <c r="B9" s="5">
        <v>44105</v>
      </c>
      <c r="C9" s="5">
        <v>44134</v>
      </c>
      <c r="D9" s="10" t="s">
        <v>110</v>
      </c>
      <c r="E9" s="10" t="s">
        <v>111</v>
      </c>
      <c r="F9" s="4" t="s">
        <v>167</v>
      </c>
      <c r="G9" s="16" t="s">
        <v>154</v>
      </c>
      <c r="H9" s="9"/>
      <c r="I9" s="6" t="s">
        <v>172</v>
      </c>
      <c r="J9" s="4">
        <v>1</v>
      </c>
      <c r="K9" s="4" t="s">
        <v>173</v>
      </c>
      <c r="L9" s="4" t="s">
        <v>174</v>
      </c>
      <c r="M9" s="4" t="s">
        <v>175</v>
      </c>
      <c r="N9" s="4" t="s">
        <v>162</v>
      </c>
      <c r="O9" s="4" t="s">
        <v>177</v>
      </c>
      <c r="P9" s="6" t="s">
        <v>152</v>
      </c>
      <c r="Q9" s="4" t="s">
        <v>163</v>
      </c>
      <c r="R9" s="4" t="s">
        <v>167</v>
      </c>
      <c r="S9" s="5">
        <v>44007</v>
      </c>
      <c r="T9" s="12">
        <v>1725662.8367999999</v>
      </c>
      <c r="U9" s="12">
        <v>2054360.52</v>
      </c>
      <c r="V9" s="4" t="s">
        <v>150</v>
      </c>
      <c r="W9" s="4" t="s">
        <v>150</v>
      </c>
      <c r="X9" s="4" t="s">
        <v>164</v>
      </c>
      <c r="Y9" s="4" t="s">
        <v>150</v>
      </c>
      <c r="Z9" s="4" t="s">
        <v>165</v>
      </c>
      <c r="AA9" s="4" t="s">
        <v>178</v>
      </c>
      <c r="AB9" s="4" t="s">
        <v>150</v>
      </c>
      <c r="AC9" s="13">
        <v>44008</v>
      </c>
      <c r="AD9" s="13">
        <v>44069</v>
      </c>
      <c r="AE9" s="9"/>
      <c r="AF9" s="9"/>
      <c r="AG9" s="4" t="s">
        <v>179</v>
      </c>
      <c r="AH9" s="4" t="s">
        <v>150</v>
      </c>
      <c r="AI9" s="4">
        <v>1</v>
      </c>
      <c r="AJ9" s="10" t="s">
        <v>116</v>
      </c>
      <c r="AK9" s="4">
        <v>1</v>
      </c>
      <c r="AL9" s="4" t="s">
        <v>150</v>
      </c>
      <c r="AM9" s="9"/>
      <c r="AN9" s="9"/>
      <c r="AO9" s="9"/>
      <c r="AP9" s="9"/>
      <c r="AQ9" s="4" t="s">
        <v>151</v>
      </c>
      <c r="AR9" s="14">
        <v>44114</v>
      </c>
      <c r="AS9" s="20">
        <v>44084</v>
      </c>
      <c r="AT9" s="8" t="s">
        <v>180</v>
      </c>
    </row>
    <row r="10" spans="1:46" ht="18.75" x14ac:dyDescent="0.3">
      <c r="A10" s="4">
        <v>2020</v>
      </c>
      <c r="B10" s="5">
        <v>44105</v>
      </c>
      <c r="C10" s="5">
        <v>44134</v>
      </c>
      <c r="D10" s="10" t="s">
        <v>109</v>
      </c>
      <c r="E10" s="10" t="s">
        <v>111</v>
      </c>
      <c r="F10" s="4" t="s">
        <v>169</v>
      </c>
      <c r="G10" s="16" t="s">
        <v>154</v>
      </c>
      <c r="H10" s="9"/>
      <c r="I10" s="6" t="s">
        <v>188</v>
      </c>
      <c r="J10" s="4">
        <v>1</v>
      </c>
      <c r="K10" s="4" t="s">
        <v>173</v>
      </c>
      <c r="L10" s="4" t="s">
        <v>174</v>
      </c>
      <c r="M10" s="4" t="s">
        <v>175</v>
      </c>
      <c r="N10" s="4" t="s">
        <v>176</v>
      </c>
      <c r="O10" s="4" t="s">
        <v>181</v>
      </c>
      <c r="P10" s="6" t="s">
        <v>152</v>
      </c>
      <c r="Q10" s="4" t="s">
        <v>163</v>
      </c>
      <c r="R10" s="4" t="s">
        <v>169</v>
      </c>
      <c r="S10" s="5">
        <v>44007</v>
      </c>
      <c r="T10" s="12">
        <v>421240.73879999999</v>
      </c>
      <c r="U10" s="12">
        <v>501477.07</v>
      </c>
      <c r="V10" s="4" t="s">
        <v>150</v>
      </c>
      <c r="W10" s="4" t="s">
        <v>150</v>
      </c>
      <c r="X10" s="4" t="s">
        <v>164</v>
      </c>
      <c r="Y10" s="4" t="s">
        <v>150</v>
      </c>
      <c r="Z10" s="4" t="s">
        <v>165</v>
      </c>
      <c r="AA10" s="4" t="s">
        <v>187</v>
      </c>
      <c r="AB10" s="4" t="s">
        <v>150</v>
      </c>
      <c r="AC10" s="5">
        <v>44007</v>
      </c>
      <c r="AD10" s="5">
        <v>44047</v>
      </c>
      <c r="AE10" s="9"/>
      <c r="AF10" s="9"/>
      <c r="AG10" s="4" t="s">
        <v>179</v>
      </c>
      <c r="AH10" s="4" t="s">
        <v>150</v>
      </c>
      <c r="AI10" s="4">
        <v>1</v>
      </c>
      <c r="AJ10" s="10" t="s">
        <v>116</v>
      </c>
      <c r="AK10" s="4">
        <v>1</v>
      </c>
      <c r="AL10" s="4" t="s">
        <v>150</v>
      </c>
      <c r="AM10" s="9"/>
      <c r="AN10" s="9"/>
      <c r="AO10" s="9"/>
      <c r="AP10" s="9"/>
      <c r="AQ10" s="4" t="s">
        <v>151</v>
      </c>
      <c r="AR10" s="14">
        <v>44114</v>
      </c>
      <c r="AS10" s="20">
        <v>44084</v>
      </c>
      <c r="AT10" s="8" t="s">
        <v>180</v>
      </c>
    </row>
    <row r="11" spans="1:46" ht="18.75" x14ac:dyDescent="0.3">
      <c r="A11" s="4">
        <v>2020</v>
      </c>
      <c r="B11" s="5">
        <v>44105</v>
      </c>
      <c r="C11" s="5">
        <v>44134</v>
      </c>
      <c r="D11" s="10" t="s">
        <v>110</v>
      </c>
      <c r="E11" s="10" t="s">
        <v>111</v>
      </c>
      <c r="F11" s="4" t="s">
        <v>168</v>
      </c>
      <c r="G11" s="16" t="s">
        <v>170</v>
      </c>
      <c r="H11" s="9"/>
      <c r="I11" s="6" t="s">
        <v>171</v>
      </c>
      <c r="J11" s="4">
        <v>1</v>
      </c>
      <c r="K11" s="4" t="s">
        <v>182</v>
      </c>
      <c r="L11" s="4" t="s">
        <v>183</v>
      </c>
      <c r="M11" s="4" t="s">
        <v>184</v>
      </c>
      <c r="N11" s="4" t="s">
        <v>176</v>
      </c>
      <c r="O11" s="4" t="s">
        <v>185</v>
      </c>
      <c r="P11" s="6" t="s">
        <v>152</v>
      </c>
      <c r="Q11" s="4" t="s">
        <v>163</v>
      </c>
      <c r="R11" s="4" t="s">
        <v>168</v>
      </c>
      <c r="S11" s="5">
        <v>44022</v>
      </c>
      <c r="T11" s="12">
        <v>1594629.5064000001</v>
      </c>
      <c r="U11" s="12">
        <v>1898368.46</v>
      </c>
      <c r="V11" s="4" t="s">
        <v>150</v>
      </c>
      <c r="W11" s="4" t="s">
        <v>150</v>
      </c>
      <c r="X11" s="4" t="s">
        <v>164</v>
      </c>
      <c r="Y11" s="4" t="s">
        <v>150</v>
      </c>
      <c r="Z11" s="4" t="s">
        <v>165</v>
      </c>
      <c r="AA11" s="4" t="s">
        <v>186</v>
      </c>
      <c r="AB11" s="4" t="s">
        <v>150</v>
      </c>
      <c r="AC11" s="5">
        <v>44022</v>
      </c>
      <c r="AD11" s="5">
        <v>44114</v>
      </c>
      <c r="AE11" s="9"/>
      <c r="AF11" s="9"/>
      <c r="AG11" s="4" t="s">
        <v>179</v>
      </c>
      <c r="AH11" s="4" t="s">
        <v>150</v>
      </c>
      <c r="AI11" s="4">
        <v>1</v>
      </c>
      <c r="AJ11" s="10" t="s">
        <v>116</v>
      </c>
      <c r="AK11" s="4">
        <v>1</v>
      </c>
      <c r="AL11" s="4" t="s">
        <v>150</v>
      </c>
      <c r="AM11" s="9"/>
      <c r="AN11" s="9"/>
      <c r="AO11" s="9"/>
      <c r="AP11" s="9"/>
      <c r="AQ11" s="4" t="s">
        <v>151</v>
      </c>
      <c r="AR11" s="14">
        <v>44114</v>
      </c>
      <c r="AS11" s="20">
        <v>44084</v>
      </c>
      <c r="AT11" s="8" t="s">
        <v>180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156</v>
      </c>
      <c r="C4" s="3" t="s">
        <v>157</v>
      </c>
      <c r="D4" s="3" t="s">
        <v>158</v>
      </c>
      <c r="E4" s="3" t="s">
        <v>159</v>
      </c>
      <c r="F4" s="3" t="s">
        <v>160</v>
      </c>
      <c r="G4" s="11">
        <v>437276.77</v>
      </c>
    </row>
    <row r="5" spans="1:7" x14ac:dyDescent="0.25">
      <c r="A5" s="10">
        <v>2</v>
      </c>
      <c r="B5" s="4" t="s">
        <v>173</v>
      </c>
      <c r="C5" s="4" t="s">
        <v>174</v>
      </c>
      <c r="D5" s="4" t="s">
        <v>175</v>
      </c>
      <c r="E5" s="4" t="s">
        <v>176</v>
      </c>
      <c r="F5" s="4" t="s">
        <v>177</v>
      </c>
      <c r="G5" s="12">
        <v>2054360.52</v>
      </c>
    </row>
    <row r="6" spans="1:7" x14ac:dyDescent="0.25">
      <c r="A6" s="10">
        <v>3</v>
      </c>
      <c r="B6" s="4" t="s">
        <v>173</v>
      </c>
      <c r="C6" s="4" t="s">
        <v>174</v>
      </c>
      <c r="D6" s="4" t="s">
        <v>175</v>
      </c>
      <c r="E6" s="4" t="s">
        <v>159</v>
      </c>
      <c r="F6" s="4" t="s">
        <v>177</v>
      </c>
      <c r="G6" s="12">
        <v>501477.07</v>
      </c>
    </row>
    <row r="7" spans="1:7" x14ac:dyDescent="0.25">
      <c r="A7" s="10">
        <v>4</v>
      </c>
      <c r="B7" s="4" t="s">
        <v>182</v>
      </c>
      <c r="C7" s="4" t="s">
        <v>183</v>
      </c>
      <c r="D7" s="4" t="s">
        <v>184</v>
      </c>
      <c r="E7" s="4" t="s">
        <v>176</v>
      </c>
      <c r="F7" s="4" t="s">
        <v>185</v>
      </c>
      <c r="G7" s="12">
        <v>1898368.46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2018-06-16T16:24:59Z</dcterms:created>
  <dcterms:modified xsi:type="dcterms:W3CDTF">2020-09-10T16:54:12Z</dcterms:modified>
</cp:coreProperties>
</file>