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B\Documents\respaldo lap\respaldo noviembre2018\documentos\transparencia 2018\CSPD 19\2020\febrero\"/>
    </mc:Choice>
  </mc:AlternateContent>
  <xr:revisionPtr revIDLastSave="0" documentId="13_ncr:1_{B08F46E6-6FA5-4E87-8363-10C051E9D36C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<sst xmlns="http://schemas.openxmlformats.org/spreadsheetml/2006/main" count="151" uniqueCount="109">
  <si>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</si>
  <si>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</si>
  <si>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</si>
  <si>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</si>
  <si>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</si>
  <si>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</si>
  <si>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</si>
  <si>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</si>
  <si>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</si>
  <si>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</si>
  <si>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</si>
  <si>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</si>
  <si>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</si>
  <si>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</si>
  <si>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</si>
  <si>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</si>
  <si>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</si>
  <si>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</si>
  <si>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</si>
  <si>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</si>
  <si>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</si>
  <si>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</si>
  <si>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</si>
  <si>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</si>
  <si>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</si>
  <si>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</si>
  <si>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</si>
  <si>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</si>
  <si>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</si>
  <si>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</si>
  <si>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</si>
  <si>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</si>
  <si>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</si>
  <si>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</si>
  <si>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</si>
  <si>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</si>
  <si>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</si>
  <si>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</si>
  <si>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</si>
  <si>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</si>
  <si>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</si>
  <si>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</si>
  <si>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</si>
  <si>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</si>
  <si>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</si>
  <si>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</si>
  <si>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</si>
  <si>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</si>
  <si>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</si>
  <si>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</si>
  <si>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</si>
  <si>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</si>
  <si>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</si>
  <si>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</si>
  <si>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</si>
  <si>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</si>
  <si>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</si>
  <si>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</si>
  <si>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</si>
  <si>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</si>
  <si>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</si>
  <si>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</si>
  <si>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</si>
  <si>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</si>
  <si>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</si>
  <si>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</si>
  <si>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</si>
  <si>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</si>
  <si>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</si>
  <si>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</si>
  <si>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</si>
  <si>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</si>
  <si>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</si>
  <si>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</si>
  <si>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</si>
  <si>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</si>
  <si>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</si>
  <si>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</si>
  <si>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</si>
  <si>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</si>
  <si>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</si>
  <si>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</si>
  <si>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</si>
  <si>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031020023101104011131</t>
  </si>
  <si>
    <t>MAESTRO J.N. C</t>
  </si>
  <si>
    <t>PROMOCIÓN. EDUCACIÓN BASICA. DIRECCION. PREESCOLAR. PREESCOLAR.
DIRECTORA DE JARDÍN DE NIÑOS</t>
  </si>
  <si>
    <t>EDUC. MA. ELENA HERNANDEZ WONG</t>
  </si>
  <si>
    <t>2020-2021</t>
  </si>
  <si>
    <t>http://file-system.uscmm.gob.mx/2020-2021/convocatorias/aprobadas/convocatoria_5/convocatoria_entidad_45/COP-EB-20.pdf</t>
  </si>
  <si>
    <t>ROSA ISELA</t>
  </si>
  <si>
    <t>ORTEGA</t>
  </si>
  <si>
    <t>LOPEZ</t>
  </si>
  <si>
    <t>http://servicioprofesionaldocente.sep.gob.mx/</t>
  </si>
  <si>
    <t>Coordinación de Servicio Profesional Docente y Recursos Humanos</t>
  </si>
  <si>
    <t>La presente información corresponde a la convocatoria del Proceso de selección para la Promoción Vertical a categorías con funciones de Dirección y de Supervisión en Educación Básica, Ciclo Escolar 2020-2021,  cabe mencionar que la Coordinación  de nuestro Sistema solo se encarga de realizar el registro de quienes deseen participar en la convocatoria  y esta es nuestra base legal que nos marca la fecha del registro, la presente información corresponde a los registrados en el mes de febrero pero el término del regstro es el 02/03/2020. Los campos de Salario Bruto y Salario Neto Mensual fueron llenados con copia de bases de datos proporcionadas por el departamento de Nóminas de la Secretaría de Finanzas, quienes son los encargados de generar la información.</t>
  </si>
  <si>
    <t>031000823154104011131</t>
  </si>
  <si>
    <t>MAESTRO DE PRIMARIA D</t>
  </si>
  <si>
    <t>PROMOCION EDUCACION BASICA.DIRECCION.PRIMARIA.PRIMARIA.DIRECTOR DE PRIMARIA</t>
  </si>
  <si>
    <t>RAMON LOPEZ VELARDE</t>
  </si>
  <si>
    <t>LILIANA ELIZABETH</t>
  </si>
  <si>
    <t>TORRES</t>
  </si>
  <si>
    <t>JUAREZ</t>
  </si>
  <si>
    <t>031004323155104011131</t>
  </si>
  <si>
    <t>SUBDIRECTOR EDUC. SECUNDARIA N. A C.M. (Q5)</t>
  </si>
  <si>
    <t>PROMOCIÓN. EDUCACIÓN BÁSICA. DIRECCIÓN. SECUNDARIA. SECUNDARIA GENERAL. DIRECTOR DE SECUNDARIA</t>
  </si>
  <si>
    <t>FILOMENO MATA</t>
  </si>
  <si>
    <t>LAURA OLIVIA</t>
  </si>
  <si>
    <t>VAZQUEZ</t>
  </si>
  <si>
    <t>ESPINO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</si>
</sst>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file-system.uscmm.gob.mx/2020-2021/convocatorias/aprobadas/convocatoria_5/convocatoria_entidad_45/COP-EB-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0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43862</v>
      </c>
      <c r="C8" s="2">
        <v>43890</v>
      </c>
      <c r="D8" t="s">
        <v>70</v>
      </c>
      <c r="E8" t="s">
        <v>74</v>
      </c>
      <c r="F8" t="s">
        <v>76</v>
      </c>
      <c r="G8" t="s">
        <v>83</v>
      </c>
      <c r="H8" t="s">
        <v>84</v>
      </c>
      <c r="I8" t="s">
        <v>85</v>
      </c>
      <c r="J8" t="s">
        <v>86</v>
      </c>
      <c r="K8">
        <v>11182.075000000001</v>
      </c>
      <c r="L8">
        <v>6594.4350000000004</v>
      </c>
      <c r="M8" s="2">
        <v>43875</v>
      </c>
      <c r="N8" t="s">
        <v>87</v>
      </c>
      <c r="O8" s="3" t="s">
        <v>88</v>
      </c>
      <c r="P8" t="s">
        <v>80</v>
      </c>
      <c r="Q8">
        <v>3</v>
      </c>
      <c r="R8" t="s">
        <v>89</v>
      </c>
      <c r="S8" t="s">
        <v>90</v>
      </c>
      <c r="T8" t="s">
        <v>91</v>
      </c>
      <c r="U8" s="3" t="s">
        <v>88</v>
      </c>
      <c r="V8" s="3" t="s">
        <v>92</v>
      </c>
      <c r="W8" t="s">
        <v>93</v>
      </c>
      <c r="X8" s="2">
        <v>43902</v>
      </c>
      <c r="Y8" s="2">
        <v>43902</v>
      </c>
      <c r="Z8" t="s">
        <v>94</v>
      </c>
    </row>
    <row r="9" spans="1:26" x14ac:dyDescent="0.25">
      <c r="A9">
        <v>2020</v>
      </c>
      <c r="B9" s="2">
        <v>43862</v>
      </c>
      <c r="C9" s="2">
        <v>43890</v>
      </c>
      <c r="D9" t="s">
        <v>70</v>
      </c>
      <c r="E9" t="s">
        <v>74</v>
      </c>
      <c r="F9" t="s">
        <v>76</v>
      </c>
      <c r="G9" t="s">
        <v>95</v>
      </c>
      <c r="H9" t="s">
        <v>96</v>
      </c>
      <c r="I9" t="s">
        <v>97</v>
      </c>
      <c r="J9" t="s">
        <v>98</v>
      </c>
      <c r="K9">
        <v>10983.08</v>
      </c>
      <c r="L9">
        <v>5387.73</v>
      </c>
      <c r="M9" s="2">
        <v>43875</v>
      </c>
      <c r="N9" t="s">
        <v>87</v>
      </c>
      <c r="O9" s="3" t="s">
        <v>88</v>
      </c>
      <c r="P9" t="s">
        <v>80</v>
      </c>
      <c r="Q9">
        <v>3</v>
      </c>
      <c r="R9" t="s">
        <v>99</v>
      </c>
      <c r="S9" t="s">
        <v>100</v>
      </c>
      <c r="T9" t="s">
        <v>101</v>
      </c>
      <c r="U9" s="3" t="s">
        <v>88</v>
      </c>
      <c r="V9" s="3" t="s">
        <v>92</v>
      </c>
      <c r="W9" t="s">
        <v>93</v>
      </c>
      <c r="X9" s="2">
        <v>43902</v>
      </c>
      <c r="Y9" s="2">
        <v>43902</v>
      </c>
      <c r="Z9" t="s">
        <v>94</v>
      </c>
    </row>
    <row r="10" spans="1:26" x14ac:dyDescent="0.25">
      <c r="A10">
        <v>2020</v>
      </c>
      <c r="B10" s="2">
        <v>43862</v>
      </c>
      <c r="C10" s="2">
        <v>43890</v>
      </c>
      <c r="D10" t="s">
        <v>70</v>
      </c>
      <c r="E10" t="s">
        <v>74</v>
      </c>
      <c r="F10" t="s">
        <v>76</v>
      </c>
      <c r="G10" t="s">
        <v>102</v>
      </c>
      <c r="H10" t="s">
        <v>103</v>
      </c>
      <c r="I10" t="s">
        <v>104</v>
      </c>
      <c r="J10" t="s">
        <v>105</v>
      </c>
      <c r="K10">
        <v>29405.87</v>
      </c>
      <c r="L10">
        <v>17245.895</v>
      </c>
      <c r="M10" s="2">
        <v>43875</v>
      </c>
      <c r="N10" t="s">
        <v>87</v>
      </c>
      <c r="O10" s="3" t="s">
        <v>88</v>
      </c>
      <c r="P10" t="s">
        <v>80</v>
      </c>
      <c r="Q10">
        <v>3</v>
      </c>
      <c r="R10" t="s">
        <v>106</v>
      </c>
      <c r="S10" t="s">
        <v>107</v>
      </c>
      <c r="T10" t="s">
        <v>108</v>
      </c>
      <c r="U10" s="3" t="s">
        <v>88</v>
      </c>
      <c r="V10" s="3" t="s">
        <v>92</v>
      </c>
      <c r="W10" t="s">
        <v>93</v>
      </c>
      <c r="X10" s="2">
        <v>43902</v>
      </c>
      <c r="Y10" s="2">
        <v>43902</v>
      </c>
      <c r="Z10" t="s">
        <v>94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10" r:id="rId1" xr:uid="{08B08F26-1E39-4E67-B454-18E131BBBFD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SEB</cp:lastModifiedBy>
  <dcterms:created xsi:type="dcterms:W3CDTF">2018-06-16T16:21:40Z</dcterms:created>
  <dcterms:modified xsi:type="dcterms:W3CDTF">2020-03-12T18:05:46Z</dcterms:modified>
</cp:coreProperties>
</file>