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 tabRatio="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<sst xmlns="http://schemas.openxmlformats.org/spreadsheetml/2006/main" count="359" uniqueCount="232">
  <si>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</si>
  <si>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</si>
  <si>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</si>
  <si>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</si>
  <si>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</si>
  <si>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</si>
  <si>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</si>
  <si>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</si>
  <si>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</si>
  <si>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</si>
  <si>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</si>
  <si>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</si>
  <si>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</si>
  <si>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</si>
  <si>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</si>
  <si>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</si>
  <si>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</si>
  <si>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</si>
  <si>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</si>
  <si>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</si>
  <si>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</si>
  <si>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</si>
  <si>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</si>
  <si>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</si>
  <si>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</si>
  <si>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</si>
  <si>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</si>
  <si>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</si>
  <si>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</si>
  <si>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</si>
  <si>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</si>
  <si>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</si>
  <si>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</si>
  <si>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</si>
  <si>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</si>
  <si>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</si>
  <si>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</si>
  <si>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</si>
  <si>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</si>
  <si>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</si>
  <si>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</si>
  <si>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</si>
  <si>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</si>
  <si>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</si>
  <si>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</si>
  <si>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</si>
  <si>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</si>
  <si>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</si>
  <si>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</si>
  <si>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</si>
  <si>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</si>
  <si>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</si>
  <si>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</si>
  <si>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</si>
  <si>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</si>
  <si>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</si>
  <si>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</si>
  <si>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</si>
  <si>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</si>
  <si>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</si>
  <si>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</si>
  <si>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</si>
  <si>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</si>
  <si>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</si>
  <si>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</si>
  <si>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</si>
  <si>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</si>
  <si>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</si>
  <si>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</si>
  <si>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</si>
  <si>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</si>
  <si>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</si>
  <si>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</si>
  <si>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</si>
  <si>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</si>
  <si>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</si>
  <si>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</si>
  <si>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</si>
  <si>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</si>
  <si>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</si>
  <si>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</si>
  <si>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</si>
  <si>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</si>
  <si>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</si>
  <si>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</si>
  <si>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</si>
  <si>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</si>
  <si>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</si>
  <si>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</si>
  <si>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</si>
  <si>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</si>
  <si>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</si>
  <si>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</si>
  <si>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</si>
  <si>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</si>
  <si>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</si>
  <si>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</si>
  <si>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</si>
  <si>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</si>
  <si>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</si>
  <si>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</si>
  <si>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</si>
  <si>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</si>
  <si>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</si>
  <si>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</si>
  <si>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</si>
  <si>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</si>
  <si>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</si>
  <si>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</si>
  <si>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</si>
  <si>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</si>
  <si>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</si>
  <si>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</si>
  <si>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</si>
  <si>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</si>
  <si>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</si>
  <si>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</si>
  <si>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</si>
  <si>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</si>
  <si>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</si>
  <si>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</si>
  <si>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</si>
  <si>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</si>
  <si>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</si>
  <si>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</si>
  <si>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</si>
  <si>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</si>
  <si>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</si>
  <si>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</si>
  <si>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</si>
  <si>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</si>
  <si>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</si>
  <si>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</si>
  <si>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</si>
  <si>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</si>
  <si>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</si>
  <si>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</si>
  <si>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</si>
  <si>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</si>
  <si>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</si>
  <si>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</si>
  <si>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</si>
  <si>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</si>
  <si>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</si>
  <si>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</si>
  <si>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</si>
  <si>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</si>
  <si>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</si>
  <si>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</si>
  <si>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</si>
  <si>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</si>
  <si>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</si>
  <si>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</si>
  <si>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</si>
  <si>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</si>
  <si>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</si>
  <si>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</si>
  <si>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</si>
  <si>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</si>
  <si>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</si>
  <si>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</si>
  <si>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</si>
  <si>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</si>
  <si>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</si>
  <si>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</si>
  <si>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</si>
  <si>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</si>
  <si>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</si>
  <si>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</si>
  <si>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</si>
  <si>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</si>
  <si>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</si>
  <si>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</si>
  <si>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</si>
  <si>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</si>
  <si>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</si>
  <si>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</si>
  <si>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</si>
  <si>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</si>
  <si>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</si>
  <si>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</si>
  <si>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</si>
  <si>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</si>
  <si>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</si>
  <si>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</si>
  <si>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</si>
  <si>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</si>
  <si>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</si>
  <si>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</si>
  <si>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</si>
  <si>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</si>
  <si>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</si>
  <si>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</si>
  <si>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</si>
  <si>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</si>
  <si>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</si>
  <si>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</si>
  <si>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</si>
  <si>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</si>
  <si>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</si>
  <si>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</si>
  <si>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</si>
  <si>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</si>
  <si>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</si>
  <si>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</si>
  <si>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</si>
  <si>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</si>
  <si>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</si>
  <si>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</si>
  <si>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</si>
  <si>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LIC. GIULIANA SARAHÍ </t>
  </si>
  <si>
    <t xml:space="preserve">PAZZI </t>
  </si>
  <si>
    <t>RUIZ</t>
  </si>
  <si>
    <t>ATENCIÓN CIUDADANA</t>
  </si>
  <si>
    <t>secretariageneral@tamazunchale.gob.mx</t>
  </si>
  <si>
    <t>S/N</t>
  </si>
  <si>
    <t xml:space="preserve">PLAZA JUARES </t>
  </si>
  <si>
    <t>TAMAZUNCHALE</t>
  </si>
  <si>
    <t>483 3618120</t>
  </si>
  <si>
    <t>LUNES AVIERNES DE 8:00 AM A 15 HORAS</t>
  </si>
  <si>
    <t>NO GENERA</t>
  </si>
  <si>
    <t>Atención a la ciudadanía</t>
  </si>
  <si>
    <t>CIUDADANIA</t>
  </si>
  <si>
    <t>MUNICIPAL</t>
  </si>
  <si>
    <t>Recepcionar a los ciudadanos, con la finalidad de facilitarles la orientación y ayuda que precisen y en particular, la relativa a la localización de dependencias, así mismo como funcionarios</t>
  </si>
  <si>
    <t>H. AYUNTAMIENTO DE TAMAZUNCHALE</t>
  </si>
  <si>
    <t>Recepción de solicitudes</t>
  </si>
  <si>
    <t>Audiencia Pública</t>
  </si>
  <si>
    <t>Orientar, informar y canalizar las solicitudes a los diferentes departamentos para su gestión. Ofreciendo las aclaraciones y ayuda que la ciudadanía requiere, sobre procedimientos, trámites, requisitos para que accedan a un servicio público o beneficiarse de una prestación</t>
  </si>
  <si>
    <t>Clasificarlas audiencias para un mejor desahogo y atención en 3 esferas: autoridades, dependencias y ciudadanos (asuntos particulares).</t>
  </si>
  <si>
    <t>Unidad de Transparencia</t>
  </si>
  <si>
    <t>http://www.cegaipslp.org.mx/HV2020Dos.nsf/nombre_de_la_vista/978026B37C1D9854862585EB006B8870/$File/PROGRAMA+DE+TRABAJO.docx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</si>
</sst>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5" fontId="0" fillId="0" borderId="0" xfId="0" applyNumberFormat="1" applyFont="1"/>
    <xf numFmtId="0" fontId="4" fillId="0" borderId="0" xfId="1" applyFont="1" applyAlignment="1" applyProtection="1"/>
    <xf numFmtId="0" fontId="5" fillId="0" borderId="0" xfId="0" applyFont="1"/>
    <xf numFmtId="0" fontId="0" fillId="0" borderId="0" xfId="0" applyAlignment="1">
      <alignment horizontal="center" vertical="center"/>
    </xf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eneral@tamazunchale.gob.mx" TargetMode="External"/><Relationship Id="rId2" Type="http://schemas.openxmlformats.org/officeDocument/2006/relationships/hyperlink" Target="mailto:secretariageneral@tamazunchale.gob.mx" TargetMode="External"/><Relationship Id="rId1" Type="http://schemas.openxmlformats.org/officeDocument/2006/relationships/hyperlink" Target="mailto:secretariageneral@tamazunchale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78026B37C1D9854862585EB006B8870/$File/PROGRAMA+DE+TRABAJO.docx" TargetMode="External"/><Relationship Id="rId4" Type="http://schemas.openxmlformats.org/officeDocument/2006/relationships/hyperlink" Target="http://www.cegaipslp.org.mx/HV2020Dos.nsf/nombre_de_la_vista/978026B37C1D9854862585EB006B8870/$File/PROGRAMA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O2" workbookViewId="0">
      <selection activeCell="AU13" sqref="AU13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22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38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6.1406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3" customFormat="1" x14ac:dyDescent="0.25">
      <c r="A8" s="3">
        <v>2020</v>
      </c>
      <c r="B8" s="8">
        <v>44044</v>
      </c>
      <c r="C8" s="4">
        <v>44074</v>
      </c>
      <c r="D8" s="6" t="s">
        <v>221</v>
      </c>
      <c r="E8" s="3" t="s">
        <v>209</v>
      </c>
      <c r="F8" s="9" t="s">
        <v>220</v>
      </c>
      <c r="G8" s="9" t="s">
        <v>220</v>
      </c>
      <c r="H8" s="9" t="s">
        <v>220</v>
      </c>
      <c r="I8" s="9" t="s">
        <v>220</v>
      </c>
      <c r="J8" s="3" t="s">
        <v>222</v>
      </c>
      <c r="K8" s="3" t="s">
        <v>223</v>
      </c>
      <c r="L8" s="3" t="s">
        <v>220</v>
      </c>
      <c r="M8" s="3" t="s">
        <v>220</v>
      </c>
      <c r="N8" s="15">
        <v>44044</v>
      </c>
      <c r="O8" s="16">
        <v>44074</v>
      </c>
      <c r="P8" s="3" t="s">
        <v>224</v>
      </c>
      <c r="Q8" s="6" t="s">
        <v>221</v>
      </c>
      <c r="R8" s="3" t="s">
        <v>222</v>
      </c>
      <c r="S8" s="11" t="s">
        <v>231</v>
      </c>
      <c r="T8" s="3" t="s">
        <v>112</v>
      </c>
      <c r="U8" s="3" t="s">
        <v>220</v>
      </c>
      <c r="V8" s="3" t="s">
        <v>220</v>
      </c>
      <c r="W8" s="3" t="s">
        <v>225</v>
      </c>
      <c r="X8" s="3" t="s">
        <v>210</v>
      </c>
      <c r="Y8" s="3" t="s">
        <v>211</v>
      </c>
      <c r="Z8" s="3" t="s">
        <v>212</v>
      </c>
      <c r="AA8" s="5" t="s">
        <v>214</v>
      </c>
      <c r="AB8" s="3" t="s">
        <v>213</v>
      </c>
      <c r="AC8" s="3" t="s">
        <v>119</v>
      </c>
      <c r="AD8" s="3" t="s">
        <v>216</v>
      </c>
      <c r="AE8" s="3" t="s">
        <v>215</v>
      </c>
      <c r="AF8" s="3" t="s">
        <v>215</v>
      </c>
      <c r="AG8" s="3" t="s">
        <v>142</v>
      </c>
      <c r="AH8" s="3" t="s">
        <v>217</v>
      </c>
      <c r="AI8" s="3">
        <v>1</v>
      </c>
      <c r="AJ8" s="3" t="s">
        <v>217</v>
      </c>
      <c r="AK8" s="3">
        <v>37</v>
      </c>
      <c r="AL8" s="3" t="s">
        <v>217</v>
      </c>
      <c r="AM8" s="3">
        <v>24</v>
      </c>
      <c r="AN8" s="3" t="s">
        <v>184</v>
      </c>
      <c r="AO8" s="3">
        <v>79960</v>
      </c>
      <c r="AP8" s="3" t="s">
        <v>218</v>
      </c>
      <c r="AQ8" s="3" t="s">
        <v>219</v>
      </c>
      <c r="AR8" s="10" t="s">
        <v>230</v>
      </c>
      <c r="AS8" s="15">
        <v>44078</v>
      </c>
      <c r="AT8" s="15">
        <v>44078</v>
      </c>
      <c r="AU8" s="3" t="s">
        <v>220</v>
      </c>
    </row>
    <row r="9" spans="1:48" x14ac:dyDescent="0.25">
      <c r="A9" s="3">
        <v>2020</v>
      </c>
      <c r="B9" s="8">
        <v>44044</v>
      </c>
      <c r="C9" s="4">
        <v>44074</v>
      </c>
      <c r="D9" s="6" t="s">
        <v>226</v>
      </c>
      <c r="E9" s="3" t="s">
        <v>209</v>
      </c>
      <c r="F9" s="9" t="s">
        <v>220</v>
      </c>
      <c r="G9" s="9" t="s">
        <v>220</v>
      </c>
      <c r="H9" s="9" t="s">
        <v>220</v>
      </c>
      <c r="I9" s="9" t="s">
        <v>220</v>
      </c>
      <c r="J9" s="3" t="s">
        <v>222</v>
      </c>
      <c r="K9" s="3" t="s">
        <v>223</v>
      </c>
      <c r="L9" s="3" t="s">
        <v>220</v>
      </c>
      <c r="M9" s="3" t="s">
        <v>220</v>
      </c>
      <c r="N9" s="15">
        <v>44044</v>
      </c>
      <c r="O9" s="16">
        <v>44074</v>
      </c>
      <c r="P9" s="7" t="s">
        <v>228</v>
      </c>
      <c r="Q9" s="6" t="s">
        <v>221</v>
      </c>
      <c r="R9" s="3" t="s">
        <v>222</v>
      </c>
      <c r="S9" s="11" t="s">
        <v>231</v>
      </c>
      <c r="T9" s="3" t="s">
        <v>112</v>
      </c>
      <c r="U9" s="3" t="s">
        <v>220</v>
      </c>
      <c r="V9" s="3" t="s">
        <v>220</v>
      </c>
      <c r="W9" s="3" t="s">
        <v>225</v>
      </c>
      <c r="X9" s="3" t="s">
        <v>210</v>
      </c>
      <c r="Y9" s="3" t="s">
        <v>211</v>
      </c>
      <c r="Z9" s="3" t="s">
        <v>212</v>
      </c>
      <c r="AA9" s="5" t="s">
        <v>214</v>
      </c>
      <c r="AB9" s="3" t="s">
        <v>213</v>
      </c>
      <c r="AC9" s="3" t="s">
        <v>119</v>
      </c>
      <c r="AD9" s="3" t="s">
        <v>216</v>
      </c>
      <c r="AE9" s="3" t="s">
        <v>215</v>
      </c>
      <c r="AF9" s="3" t="s">
        <v>215</v>
      </c>
      <c r="AG9" s="3" t="s">
        <v>142</v>
      </c>
      <c r="AH9" s="3" t="s">
        <v>217</v>
      </c>
      <c r="AI9" s="3">
        <v>1</v>
      </c>
      <c r="AJ9" s="3" t="s">
        <v>217</v>
      </c>
      <c r="AK9" s="3">
        <v>37</v>
      </c>
      <c r="AL9" s="3" t="s">
        <v>217</v>
      </c>
      <c r="AM9" s="3">
        <v>24</v>
      </c>
      <c r="AN9" s="3" t="s">
        <v>184</v>
      </c>
      <c r="AO9" s="3">
        <v>79960</v>
      </c>
      <c r="AP9" s="3" t="s">
        <v>218</v>
      </c>
      <c r="AQ9" s="3" t="s">
        <v>219</v>
      </c>
      <c r="AR9" s="10" t="s">
        <v>230</v>
      </c>
      <c r="AS9" s="15">
        <v>44078</v>
      </c>
      <c r="AT9" s="15">
        <v>44078</v>
      </c>
      <c r="AU9" s="3" t="s">
        <v>220</v>
      </c>
      <c r="AV9" s="3"/>
    </row>
    <row r="10" spans="1:48" x14ac:dyDescent="0.25">
      <c r="A10" s="3">
        <v>2020</v>
      </c>
      <c r="B10" s="8">
        <v>44044</v>
      </c>
      <c r="C10" s="4">
        <v>44074</v>
      </c>
      <c r="D10" s="6" t="s">
        <v>227</v>
      </c>
      <c r="E10" s="3" t="s">
        <v>209</v>
      </c>
      <c r="F10" s="9" t="s">
        <v>220</v>
      </c>
      <c r="G10" s="9" t="s">
        <v>220</v>
      </c>
      <c r="H10" s="9" t="s">
        <v>220</v>
      </c>
      <c r="I10" s="9" t="s">
        <v>220</v>
      </c>
      <c r="J10" s="3" t="s">
        <v>222</v>
      </c>
      <c r="K10" s="3" t="s">
        <v>223</v>
      </c>
      <c r="L10" s="3" t="s">
        <v>220</v>
      </c>
      <c r="M10" s="3" t="s">
        <v>220</v>
      </c>
      <c r="N10" s="15">
        <v>44044</v>
      </c>
      <c r="O10" s="16">
        <v>44074</v>
      </c>
      <c r="P10" s="2" t="s">
        <v>229</v>
      </c>
      <c r="Q10" s="6" t="s">
        <v>221</v>
      </c>
      <c r="R10" s="3" t="s">
        <v>222</v>
      </c>
      <c r="S10" s="11" t="s">
        <v>231</v>
      </c>
      <c r="T10" s="3" t="s">
        <v>112</v>
      </c>
      <c r="U10" s="3" t="s">
        <v>220</v>
      </c>
      <c r="V10" s="3" t="s">
        <v>220</v>
      </c>
      <c r="W10" s="3" t="s">
        <v>225</v>
      </c>
      <c r="X10" s="3" t="s">
        <v>210</v>
      </c>
      <c r="Y10" s="3" t="s">
        <v>211</v>
      </c>
      <c r="Z10" s="3" t="s">
        <v>212</v>
      </c>
      <c r="AA10" s="5" t="s">
        <v>214</v>
      </c>
      <c r="AB10" s="3" t="s">
        <v>213</v>
      </c>
      <c r="AC10" s="3" t="s">
        <v>119</v>
      </c>
      <c r="AD10" s="3" t="s">
        <v>216</v>
      </c>
      <c r="AE10" s="3" t="s">
        <v>215</v>
      </c>
      <c r="AF10" s="3" t="s">
        <v>215</v>
      </c>
      <c r="AG10" s="3" t="s">
        <v>142</v>
      </c>
      <c r="AH10" s="3" t="s">
        <v>217</v>
      </c>
      <c r="AI10" s="3">
        <v>1</v>
      </c>
      <c r="AJ10" s="3" t="s">
        <v>217</v>
      </c>
      <c r="AK10" s="3">
        <v>37</v>
      </c>
      <c r="AL10" s="3" t="s">
        <v>217</v>
      </c>
      <c r="AM10" s="3">
        <v>24</v>
      </c>
      <c r="AN10" s="3" t="s">
        <v>184</v>
      </c>
      <c r="AO10" s="3">
        <v>79960</v>
      </c>
      <c r="AP10" s="3" t="s">
        <v>218</v>
      </c>
      <c r="AQ10" s="3" t="s">
        <v>219</v>
      </c>
      <c r="AR10" s="10" t="s">
        <v>230</v>
      </c>
      <c r="AS10" s="15">
        <v>44078</v>
      </c>
      <c r="AT10" s="15">
        <v>44078</v>
      </c>
      <c r="AU10" s="3" t="s">
        <v>220</v>
      </c>
      <c r="AV10" s="3"/>
    </row>
    <row r="11" spans="1:48" x14ac:dyDescent="0.25">
      <c r="AT11" s="4"/>
    </row>
    <row r="12" spans="1:48" x14ac:dyDescent="0.25">
      <c r="AT12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S8" r:id="rId4"/>
    <hyperlink ref="S9:S10" r:id="rId5" display="http://www.cegaipslp.org.mx/HV2020Dos.nsf/nombre_de_la_vista/978026B37C1D9854862585EB006B8870/$File/PROGRAMA+DE+TRABAJO.docx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2" workbookViewId="0">
      <selection activeCell="B32" sqref="B3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2020-09-23T19:41:01Z</dcterms:modified>
</cp:coreProperties>
</file>