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defaultThemeVersion="124226"/>
  <mc:AlternateContent xmlns:mc="http://schemas.openxmlformats.org/markup-compatibility/2006">
    <mc:Choice Requires="x15">
      <x15ac:absPath xmlns:x15ac="http://schemas.microsoft.com/office/spreadsheetml/2010/11/ac" url="C:\Users\Radioshack\Downloads\PNT\transparencia\"/>
    </mc:Choice>
  </mc:AlternateContent>
  <xr:revisionPtr revIDLastSave="0" documentId="13_ncr:1_{2D3302B8-CC53-41E5-95B6-001A6C0317CE}" xr6:coauthVersionLast="45" xr6:coauthVersionMax="45" xr10:uidLastSave="{00000000-0000-0000-0000-000000000000}"/>
  <bookViews>
    <workbookView xWindow="-120" yWindow="-120" windowWidth="20730" windowHeight="11160" tabRatio="79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11">[1]Hidden_2!$A$1:$A$26</definedName>
    <definedName name="Hidden_3_Tabla_54983914">Hidden_3_Tabla_549839!$A$1:$A$32</definedName>
    <definedName name="Hidden_3_Tabla_54984713">Hidden_3_Tabla_549847!$A$1:$A$32</definedName>
    <definedName name="Hidden_315">[1]Hidden_3!$A$1:$A$41</definedName>
  </definedNames>
  <calcPr calcId="0"/>
</workbook>
</file>

<file path=xl/sharedStrings.xml><?xml version="1.0" encoding="utf-8"?>
<sst xmlns="http://schemas.openxmlformats.org/spreadsheetml/2006/main" count="2277" uniqueCount="487">
  <si>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</si>
  <si>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</si>
  <si>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</si>
  <si>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</si>
  <si>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</si>
  <si>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</si>
  <si>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</si>
  <si>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</si>
  <si>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</si>
  <si>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</si>
  <si>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</si>
  <si>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</si>
  <si>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</si>
  <si>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</si>
  <si>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</si>
  <si>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</si>
  <si>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</si>
  <si>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</si>
  <si>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</si>
  <si>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</si>
  <si>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</si>
  <si>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</si>
  <si>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</si>
  <si>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</si>
  <si>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</si>
  <si>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</si>
  <si>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</si>
  <si>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</si>
  <si>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</si>
  <si>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</si>
  <si>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</si>
  <si>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</si>
  <si>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</si>
  <si>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</si>
  <si>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</si>
  <si>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</si>
  <si>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</si>
  <si>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</si>
  <si>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</si>
  <si>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</si>
  <si>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</si>
  <si>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</si>
  <si>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</si>
  <si>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</si>
  <si>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</si>
  <si>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</si>
  <si>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</si>
  <si>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</si>
  <si>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</si>
  <si>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</si>
  <si>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</si>
  <si>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</si>
  <si>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</si>
  <si>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</si>
  <si>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</si>
  <si>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</si>
  <si>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</si>
  <si>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</si>
  <si>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</si>
  <si>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</si>
  <si>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</si>
  <si>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</si>
  <si>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</si>
  <si>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</si>
  <si>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</si>
  <si>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</si>
  <si>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</si>
  <si>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</si>
  <si>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</si>
  <si>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</si>
  <si>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</si>
  <si>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</si>
  <si>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</si>
  <si>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</si>
  <si>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</si>
  <si>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</si>
  <si>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</si>
  <si>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</si>
  <si>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</si>
  <si>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</si>
  <si>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</si>
  <si>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</si>
  <si>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</si>
  <si>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</si>
  <si>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</si>
  <si>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</si>
  <si>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</si>
  <si>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</si>
  <si>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</si>
  <si>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</si>
  <si>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</si>
  <si>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</si>
  <si>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</si>
  <si>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</si>
  <si>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</si>
  <si>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</si>
  <si>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</si>
  <si>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</si>
  <si>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</si>
  <si>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</si>
  <si>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</si>
  <si>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</si>
  <si>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</si>
  <si>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</si>
  <si>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</si>
  <si>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</si>
  <si>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</si>
  <si>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</si>
  <si>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</si>
  <si>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</si>
  <si>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</si>
  <si>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</si>
  <si>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</si>
  <si>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</si>
  <si>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</si>
  <si>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</si>
  <si>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</si>
  <si>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</si>
  <si>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</si>
  <si>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</si>
  <si>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</si>
  <si>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</si>
  <si>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</si>
  <si>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</si>
  <si>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</si>
  <si>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</si>
  <si>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</si>
  <si>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</si>
  <si>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</si>
  <si>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</si>
  <si>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</si>
  <si>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</si>
  <si>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</si>
  <si>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</si>
  <si>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</si>
  <si>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</si>
  <si>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</si>
  <si>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</si>
  <si>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</si>
  <si>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</si>
  <si>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</si>
  <si>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</si>
  <si>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</si>
  <si>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</si>
  <si>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</si>
  <si>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</si>
  <si>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</si>
  <si>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</si>
  <si>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</si>
  <si>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</si>
  <si>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</si>
  <si>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</si>
  <si>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</si>
  <si>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</si>
  <si>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</si>
  <si>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</si>
  <si>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</si>
  <si>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</si>
  <si>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</si>
  <si>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</si>
  <si>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</si>
  <si>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</si>
  <si>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</si>
  <si>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</si>
  <si>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</si>
  <si>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</si>
  <si>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</si>
  <si>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</si>
  <si>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</si>
  <si>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</si>
  <si>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</si>
  <si>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</si>
  <si>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</si>
  <si>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</si>
  <si>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</si>
  <si>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</si>
  <si>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</si>
  <si>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</si>
  <si>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</si>
  <si>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</si>
  <si>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</si>
  <si>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</si>
  <si>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</si>
  <si>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</si>
  <si>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</si>
  <si>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</si>
  <si>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</si>
  <si>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</si>
  <si>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</si>
  <si>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</si>
  <si>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</si>
  <si>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</si>
  <si>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</si>
  <si>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</si>
  <si>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</si>
  <si>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</si>
  <si>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</si>
  <si>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</si>
  <si>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</si>
  <si>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</si>
  <si>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</si>
  <si>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</si>
  <si>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</si>
  <si>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</si>
  <si>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</si>
  <si>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</si>
  <si>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</si>
  <si>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</si>
  <si>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</si>
  <si>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</si>
  <si>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</si>
  <si>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</si>
  <si>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</si>
  <si>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</si>
  <si>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</si>
  <si>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</si>
  <si>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</si>
  <si>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</si>
  <si>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</si>
  <si>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</si>
  <si>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</si>
  <si>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</si>
  <si>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</si>
  <si>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</si>
  <si>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</si>
  <si>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</si>
  <si>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</si>
  <si>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</si>
  <si>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</si>
  <si>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</si>
  <si>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</si>
  <si>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</si>
  <si>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</si>
  <si>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</si>
  <si>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</si>
  <si>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</si>
  <si>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</si>
  <si>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</si>
  <si>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</si>
  <si>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Capacitación para el trabajo a través de Centros de Educación Básica para Adultos (CEBA)</t>
  </si>
  <si>
    <t xml:space="preserve">Capacitación para el trabajo a través de Misiones Culturales Rurales </t>
  </si>
  <si>
    <t>Certificación de Estudio Parcial de Educación Media Superior</t>
  </si>
  <si>
    <t>Constancia de Estudios de Educación Primaria</t>
  </si>
  <si>
    <t>Constancia de Registro de Título Profesional o Grado Académico y no sanción</t>
  </si>
  <si>
    <t>Constancias de Antecedentes Profesionales</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</si>
  <si>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</si>
  <si>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</si>
  <si>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</si>
  <si>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</si>
  <si>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</si>
  <si>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</si>
  <si>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</si>
  <si>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</si>
  <si>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</si>
  <si>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 xml:space="preserve">Inspección y Vigilancia a Instituciones Educativas del Nivel Superior </t>
  </si>
  <si>
    <t>Modificación al Plan y/o Programa de Estudio de Educación Superior</t>
  </si>
  <si>
    <t xml:space="preserve">Otorgamiento de beca de Educación Básica (Nuevo Ingreso y Renovación) </t>
  </si>
  <si>
    <t>Presentación de quejas o denuncias en escuelas particulares</t>
  </si>
  <si>
    <t xml:space="preserve">Reconocimiento de Validez Oficial de Estudios para impartir Educación del Tipo Medio Superior </t>
  </si>
  <si>
    <t>Reconocimiento de Validez Oficial de Estudios para impartir Educación del Tipo Superior</t>
  </si>
  <si>
    <t>Registro de Colegios Profesionistas</t>
  </si>
  <si>
    <t xml:space="preserve">Registro de Diploma de Especialidad y Expedición de Cédula </t>
  </si>
  <si>
    <t xml:space="preserve">Registro de Grado Académico y Expedición de cédula </t>
  </si>
  <si>
    <t>Registro de Grado y Expedición de Cédula (Extranjeros con estudio en el Extranjero)</t>
  </si>
  <si>
    <t xml:space="preserve">Registro de Grado y Expedición de Cédula </t>
  </si>
  <si>
    <t>Registro de Título Profesional y Expedición de Cédula (Extranjero con estudios en México)</t>
  </si>
  <si>
    <t xml:space="preserve">Registro de Título Profesional y Expedición de Cédula </t>
  </si>
  <si>
    <t xml:space="preserve">Registro de Título Profesional y expedición de Cédula </t>
  </si>
  <si>
    <t>Registro de Título y Expedición de Cédula Profesional</t>
  </si>
  <si>
    <t xml:space="preserve">Registro del Personal Docente de las Instituciones Particulares de Educación Superior </t>
  </si>
  <si>
    <t>Revalidación de Estudios de Educación Media Superior.</t>
  </si>
  <si>
    <t>Revalidación de Estudios de Educación Primaria.</t>
  </si>
  <si>
    <t>Revalidación de Estudios de Educación Secundaria</t>
  </si>
  <si>
    <t>Revalidación de Estudios de Educación Superior.</t>
  </si>
  <si>
    <t>Responsable de control escolar de las Instituciones Educativas</t>
  </si>
  <si>
    <t>Documento Autenticado</t>
  </si>
  <si>
    <t xml:space="preserve">presencial </t>
  </si>
  <si>
    <t>Presentar por medio de un oficio dirigido al Departamento de Registro y Certificación, el certificado(s) que será (n) autenticado(s).</t>
  </si>
  <si>
    <t>Oficio dirigo al departamento</t>
  </si>
  <si>
    <t/>
  </si>
  <si>
    <t>15 días hábiles</t>
  </si>
  <si>
    <t>Directores de Instituciones Particulares</t>
  </si>
  <si>
    <t xml:space="preserve">Domicilio que incluya calle, número exterior y, en su caso, número interior o piso, colonia, delegación o municipio, localidad, código postal y entidad federativa, así como cualquier otro dato que permita identificar con precisión su ubicación; </t>
  </si>
  <si>
    <t>Presentar formato</t>
  </si>
  <si>
    <t xml:space="preserve">20 días hábiles </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</si>
  <si>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</si>
  <si>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</si>
  <si>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</si>
  <si>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Consultar archivo PDF</t>
  </si>
  <si>
    <t>http://rutys.slp.gob.mx/administracion/app/formatos/Secretaria%20de%20Educacion/Coordinacion%20General%20de%20Planeacion/833/Requisitos_Preescolar_.pdf</t>
  </si>
  <si>
    <t xml:space="preserve">25 días </t>
  </si>
  <si>
    <t>Ciudadano</t>
  </si>
  <si>
    <t>Oficio de Autorización</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</si>
  <si>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</si>
  <si>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 xml:space="preserve">De 30 a 90 días </t>
  </si>
  <si>
    <t xml:space="preserve">1. Original y copia legible del acta de nacimiento o carta de naturalización según sea el caso. </t>
  </si>
  <si>
    <t>Personas mayores de 15 años</t>
  </si>
  <si>
    <t>Certificado</t>
  </si>
  <si>
    <t>Acta de Nacimiento. Documento que compruebe ultimo grado de estudios cursado.  Identificación con foto (IFE), CURP</t>
  </si>
  <si>
    <t>Consultar página</t>
  </si>
  <si>
    <t>Inmediato</t>
  </si>
  <si>
    <t>Constancia</t>
  </si>
  <si>
    <t>Acta de Nacimiento. Comprobante de Domicilio. Identificación con foto. CURP</t>
  </si>
  <si>
    <t>Estudiantes de escuelas oficiales y particulares con reconocimiento de validez oficial de estudios</t>
  </si>
  <si>
    <t>Nombre del alumno; CURP; Nombre de la Institución Educativa; Ubicación de la Institución Educativa; Ciclo escolar de terminación de estudios; Grado de Estudios</t>
  </si>
  <si>
    <t>8 días hábiles</t>
  </si>
  <si>
    <t>Nombre; CURP; Clave del Centro de Trabajo (Institución Educativa); Nombre de la Institución Educativa; Dirección de la Institución Educativa; Ciclo escolar en que realizó sus estudios.</t>
  </si>
  <si>
    <t xml:space="preserve">De 1 a 8 días hábiles </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</si>
  <si>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</si>
  <si>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 xml:space="preserve">De 30 a 90 días Hábiles </t>
  </si>
  <si>
    <t>1. Requisitar la solicitud correspondiente.2. Original y copia legible del comprobante de pago de Derechos Federales. El pago puede realizarse en cualquier institución bancaria a través de la Hoja de Ayuda</t>
  </si>
  <si>
    <t>Documentos originales</t>
  </si>
  <si>
    <t xml:space="preserve"> Original y copia del recibo de pago de derechos federales que extiende la Institución Bancaria, con la cuota vigente </t>
  </si>
  <si>
    <t xml:space="preserve">30 días Hábiles </t>
  </si>
  <si>
    <t>Estudiantes de escuelas oficiales y particulares con reconocimiento de validez oficial de estudios.</t>
  </si>
  <si>
    <t>Duplicado de certificación de estudios de Educación Media</t>
  </si>
  <si>
    <t>Nombre del alumno;CURP;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</si>
  <si>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</si>
  <si>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alumnos de educación básica</t>
  </si>
  <si>
    <t>Otorgamiento de beca</t>
  </si>
  <si>
    <t>Centro de Trabajo de la Escuela este incorporada a SEGE. Copia fotostática de la Boleta de Calificaciones firmado y sellado por el Director de la Escuela. Promedio mínimo de 8.</t>
  </si>
  <si>
    <t>3 meses</t>
  </si>
  <si>
    <t>Estudiantes de Educación Superior</t>
  </si>
  <si>
    <t>Dictamen de equivalencia</t>
  </si>
  <si>
    <t>Alumno: Nombre, domicilio, Teléfono y nacionalidad; Escuela de Procedencia: Nombre, domicilio, grados cursados; Datos de la Escuela a donde se desea ingresar</t>
  </si>
  <si>
    <t>Estudiantes de Educación Media Superior</t>
  </si>
  <si>
    <t xml:space="preserve">Alumno: Nombre, domicilio, Teléfono y nacionalidad; Escuela de Procedencia: Nombre, domicilio, grados cursados; Datos de la Escuela a donde se desea ingresar: </t>
  </si>
  <si>
    <t>Estudiantes de Educación Secundaria</t>
  </si>
  <si>
    <t>Equivalencia</t>
  </si>
  <si>
    <t>Nombre del alumno; CURP del alumno; Nombre de la Institución Educativa;  Ubicación de la Institución Educativa; Ciclo Escolar de terminación de estudios</t>
  </si>
  <si>
    <t>Duplicado de Cédula en mica</t>
  </si>
  <si>
    <t>en línea</t>
  </si>
  <si>
    <t>Capturar la solicitud correspondiente vía internet este documento necesariamente deberá ser firmado por la persona a quien se le expidió la Cédula Profesional.</t>
  </si>
  <si>
    <t xml:space="preserve">30 días </t>
  </si>
  <si>
    <t>Estudiantes de escuelas oficiales y particulares con reconocimiento de validez oficial</t>
  </si>
  <si>
    <t>Nombre del alumno; CURP del alumno; Nombre de la Institución Pública; Clave del Centro de Trabajo (Institución Educativa); Ubicación de la Institución Educativa;  Ciclo escolar en que realizó los estudios</t>
  </si>
  <si>
    <t>Acta de visita</t>
  </si>
  <si>
    <t>Oficio de presentación mencionado el tipo de inspección a realizar.</t>
  </si>
  <si>
    <t>Al término del levantamiento del Acta Circunstancial</t>
  </si>
  <si>
    <t>5 días hábiles</t>
  </si>
  <si>
    <t>Resolución de Cambio de Plan y/o Programas de Estudio</t>
  </si>
  <si>
    <t>Presentar en ventanilla la solicitud o el informe respectivo. Presentar Planes y Programas de Estudio con los cambios que soliciten (Estos deberán presentarse en el formato vigente anexos 1 y 2 del Acuerdo 279)</t>
  </si>
  <si>
    <t>20 días hábiles</t>
  </si>
  <si>
    <t>Alumnos de Educación Básica de escasos recursos</t>
  </si>
  <si>
    <t>Beca de educación básica</t>
  </si>
  <si>
    <t xml:space="preserve">Solicitud de Beca previamente llenada y firmada. Fotocopia de comprobante de ingresos del padre, madre o tutor. Fotocopía de boleta de evaluación del ciclo anterior con sello y firma del director de la escuela. </t>
  </si>
  <si>
    <t xml:space="preserve">2 y/o 3 meses </t>
  </si>
  <si>
    <t>Padres de familia</t>
  </si>
  <si>
    <t>Oficiode Presentación de quejas o denuncias en escuelas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</si>
  <si>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</si>
  <si>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Reconocimiento de Validez Oficial de Estudios del Tipo Medio Superior (Bachillerato)</t>
  </si>
  <si>
    <t>Consultar archivo pdf</t>
  </si>
  <si>
    <t>45 días hábiles</t>
  </si>
  <si>
    <t xml:space="preserve">Reconocimiento de Validez </t>
  </si>
  <si>
    <t xml:space="preserve">El personal deberá acreditar la preparación adecuada para impartir educación, conforme al perfil que cada nivel educativo requiera y en su caso, satisfagan los demás requisitos a que se refiere esta Ley; </t>
  </si>
  <si>
    <t xml:space="preserve">60 días hábiles, </t>
  </si>
  <si>
    <t>Asociaciones civiles constituidas por profesionistas de una misma rama, que cuenten con el registro de titulo y cedula profesional</t>
  </si>
  <si>
    <t>Autorización y Registro como Colegio de Profesionistas</t>
  </si>
  <si>
    <t xml:space="preserve">Constituir una asociación civil con un mínimo de 30 profesionales de una rama profesional en general o 20 profesionales si es una asociación de alguna especialidad </t>
  </si>
  <si>
    <t xml:space="preserve">15 días hábiles </t>
  </si>
  <si>
    <t>Profesionistas Mexicanos y Extranjeros con Estudios de Especialidad en el Extranjero que cuentan con Cédula Profesional de Licenciatura</t>
  </si>
  <si>
    <t>Registro de Diploma y Expedición de Cédula Profesional.</t>
  </si>
  <si>
    <t xml:space="preserve">Deberá presentarse la documentación completa en original y copia legible tamaño carta, por separado y en el orden señalado: 1) Copia de la cédula personal con efectos de patente de nivel licenciatura por ambos lados. </t>
  </si>
  <si>
    <t xml:space="preserve">120 días </t>
  </si>
  <si>
    <t>Diploma registrado y Cédula Profesional relacionada</t>
  </si>
  <si>
    <t xml:space="preserve">Deberá presentarse la documentación completa en original y copia legible tamaño carta, por separado y en el orden señalado: La cédula personal con efectos de patente de nivel licenciatura por ambos lados. </t>
  </si>
  <si>
    <t>90 días hábiles</t>
  </si>
  <si>
    <t>Grado de Registro y Cédula Correspondiente</t>
  </si>
  <si>
    <t xml:space="preserve">Deberá presentar la siguiente documentación en original y copia legible tamaño carta:1. Cédula profesional por ambos lados de licenciatura o maestría, según sea el caso.2. </t>
  </si>
  <si>
    <t>Recibo por trámite con número de control</t>
  </si>
  <si>
    <t xml:space="preserve">Deberá presentarse la documentación completa en original y copia legible tamaño carta, por separado y en el orden señalado: Copia de la cédula personal con efectos de patente de nivel licenciatura o maestría, </t>
  </si>
  <si>
    <t>Grado registrado y Cédula Profesional relacionada.</t>
  </si>
  <si>
    <t xml:space="preserve">Deberá presentarse la documentación completa en original y copia legible tamaño carta, por separado y en el orden señalado: Copia de la cédula personal con efectos de patente de nivel licenciatura o maestría, en su caso. </t>
  </si>
  <si>
    <t xml:space="preserve">Deberá presentar la documentación completa en original y copia legible tamaño carta por separado y en el orden señalado: 1) Dos copias de la C.U.R.P. 2) Copia certificada del acta de nacimiento o carta de naturalización. </t>
  </si>
  <si>
    <t>Título registrado y Cédula Profesional relacionada</t>
  </si>
  <si>
    <t>Ademas de los requisitos generales, deberá presentarse con su traducción por perito autorizado por tribunal superior de justicia, Currículum vitae, 4 fotografías tamaño infantil en blanco y negro con fondo blanco, en papel mate.</t>
  </si>
  <si>
    <t>Título registrado y Cédula Profesional</t>
  </si>
  <si>
    <t xml:space="preserve">Deberá presentarse la documentación completa en original y copia legible tamaño carta, por separado y en el orden señalado:Acta de nacimiento o carta de naturalización, en su caso; </t>
  </si>
  <si>
    <t>Título registrado y Cédula correspondiente</t>
  </si>
  <si>
    <t xml:space="preserve">Acta de nacimiento o carta de naturalización. 2. Clave Única de Registro de Población (CURP). 3. Certificado de bachillerato o secundaria en caso de niveles técnicos. </t>
  </si>
  <si>
    <t>Registro del personal docente de las Instituciones Particulares de Educación Superior</t>
  </si>
  <si>
    <t>Presentar Plantilla de Personal por parte de la Institución Educativa, anexando Curriculum Vitae de cada docente y en el caso de extranjeros presentar Documento de Migración que acredite su estancia legal en el país.</t>
  </si>
  <si>
    <t>Dictamen de revalidación</t>
  </si>
  <si>
    <t xml:space="preserve"> Alumno: Nombre, domicilio, Teléfono y nacionalidad. Escuela de Procedencia: Nombre, domicilio, grados cursados . </t>
  </si>
  <si>
    <t>Estudiantes de Educación Primaria</t>
  </si>
  <si>
    <t xml:space="preserve">Alumno: Nombre, domicilio, Teléfono y nacionalidad; Escuela de Procedencia: Nombre, domicilio, grados cursados; </t>
  </si>
  <si>
    <t xml:space="preserve">Alumno: Nombre, domicilio, Teléfono y nacionalidad; Escuela de Procedencia:  Nombre, domicilio, grados. </t>
  </si>
  <si>
    <t>Registro y Certificación</t>
  </si>
  <si>
    <t>Manuel Gómez Azcarate</t>
  </si>
  <si>
    <t>150</t>
  </si>
  <si>
    <t>Coordinación de Profesiones</t>
  </si>
  <si>
    <t>Coordillera Occidental</t>
  </si>
  <si>
    <t>384</t>
  </si>
  <si>
    <t>Coordinación Estatal de Misiones Culturales y CEBAS</t>
  </si>
  <si>
    <t>Departamento de Registro y Certificación</t>
  </si>
  <si>
    <t>Coordinación de Evaluación y Seguimineto</t>
  </si>
  <si>
    <t>Segunda Sección</t>
  </si>
  <si>
    <t>Colonia Himno Nacional</t>
  </si>
  <si>
    <t>28</t>
  </si>
  <si>
    <t>Cuarta Sección</t>
  </si>
  <si>
    <t>Lomas</t>
  </si>
  <si>
    <t>78369</t>
  </si>
  <si>
    <t>499 8000</t>
  </si>
  <si>
    <t>registroycertificacion_slp@hotmail.com</t>
  </si>
  <si>
    <t xml:space="preserve">8 33 10 80 </t>
  </si>
  <si>
    <t>diepro@prodigy.net.mx</t>
  </si>
  <si>
    <t>mtra.klau.m@gmail.com</t>
  </si>
  <si>
    <t>misiones.culturales@hotmail.com</t>
  </si>
  <si>
    <t>evalua@prodigy.net</t>
  </si>
  <si>
    <t>rodoreyna@hotmail.com</t>
  </si>
  <si>
    <t>08:00 a 15:00 Horas</t>
  </si>
  <si>
    <t>Ley de Ingresos del Estado</t>
  </si>
  <si>
    <t>Coordinación General de Recursos Financieros</t>
  </si>
  <si>
    <t>Ley para la Coordinación de Educación Superior, Artículo 18</t>
  </si>
  <si>
    <t xml:space="preserve">ACUERDO número 254 por el que se establecen los trámites y procedimientos relacionados con la autorización para impartir Educación Primaria, Artículo 12, fracción II </t>
  </si>
  <si>
    <t xml:space="preserve">Constitución Política de los Estados Unidos Mexicanos, Artículo 3° </t>
  </si>
  <si>
    <t xml:space="preserve">Acuerdo Secretarial 254 Por el que se establecen los trámites y procedimientos relacionados con la autorización para impartir Educación Primaria. </t>
  </si>
  <si>
    <t xml:space="preserve">Acuerdo número 255, por el que se establecen los trámites y procedimientos relacionados con la autorización para impartir Educación Secundaria </t>
  </si>
  <si>
    <t>Cualquier institución bancaria</t>
  </si>
  <si>
    <t xml:space="preserve">Ley Reglamentaria del Artículo 5° Constitucional, Relativo al Ejercicio de las Profesiones en el Distrito Federal artículo 30. </t>
  </si>
  <si>
    <t xml:space="preserve">Ley Reglamentaria del Artículo 5° Constitucional, Relativo al Ejercicio de las Profesiones en el Distrito Federal artículo 23, fracción XIII. </t>
  </si>
  <si>
    <t xml:space="preserve">Ley General de Educación, Capítulo I de las Disposiciones Generales artículo 3 y 4, Capítulo IV del Proceso Educativo Sección I de los Tipos y Modalidades de Educación, artículo 39 y 43. </t>
  </si>
  <si>
    <t xml:space="preserve">Ley de Educación del Estado de San Luis Potosí, Artículos 30 y 40. </t>
  </si>
  <si>
    <t xml:space="preserve">Artículo 3° de la Constitución Política de los Estados Unidos Mexicanos </t>
  </si>
  <si>
    <t xml:space="preserve">Reglamento Interior de la Secretaría de Educación del Gobierno del Estado, Artículo 10, fracción XXII. </t>
  </si>
  <si>
    <t xml:space="preserve">Ley Reglamentaria del Artículo 5° Constitucional, Relativo al Ejercicio de las Profesiones en el Distrito Federal artículo 23 fracción XIII y artículo 25 </t>
  </si>
  <si>
    <t xml:space="preserve">Ley Reglamentaria del Artículo 5° Constitucional, relativo al ejercicio de las Profesiones en el Distrito Federal, Artículo 23 Fracción XIII. </t>
  </si>
  <si>
    <t>Ley Reglamentaria del Artículo 5° Constitucional, relativo al Ejercicio de las Profesiones en el Distrito Federal artículo 23 fracción XIII.</t>
  </si>
  <si>
    <t>Artículo 10, fracción XXII del Reglamento Interior de la Secretaría de Educación del Gobierno del Estado</t>
  </si>
  <si>
    <t>Reglamento Interior de la Secretaria de Educación del Gobierno del Estado de San Luis Potosí, capítulo II de las atribuciones de las Unidades Administrativas, artículo 10; fracción XXII, XXIV, XXV.</t>
  </si>
  <si>
    <t>ACUERDO número 07/06/15 por el que se modifica el diverso 286 por el que se establecen los Lineamientos que determinan las normas y criterios generales.</t>
  </si>
  <si>
    <t>Ley Reglamentaria del Artículo 5° Constitucional, relativo al Ejercicio de las Profesiones en el Distrito Federal Artículo 23 Fracción IV.</t>
  </si>
  <si>
    <t>Artículo 3° de la Constitución Política de los Estados Unidos Mexicanos</t>
  </si>
  <si>
    <t>Acuerdo 279 por el que se establecen los trámites y procedimientos relacionados con el reconocimiento de validez oficial de estudios del tipo superior, Artículo 18</t>
  </si>
  <si>
    <t>Acuerdo número 279, por el que se establecen los trámites y procedimientos relacionados con el Reconocimiento de Validez Oficial de Estudios de Educación Superior, Artículos 24 y 25</t>
  </si>
  <si>
    <t>Ley Orgánica de la Administración Pública, Artículo 40, Párrafo XXX y XXXII.</t>
  </si>
  <si>
    <t>Acuerdo Secretarial número 488 por el que se modifican los diversos números 442, 444 y 447 por los que se establecen: el Sistema Nacional de Bachillerato en un marco de diversidad.</t>
  </si>
  <si>
    <t>Acuerdo número 279 por el que se establecen los trámites y procedimientos relacionados con el reconocimiento de validez oficial de estudios del tipo superior.</t>
  </si>
  <si>
    <t>Ley Reglamentaria del artículo 5° Constitucional, relativo al Ejercicio de las Profesiones en el Distrito Federal artículo 44.</t>
  </si>
  <si>
    <t>Ley Reglamentaria del artículo 5° Constitucional, relativo al Ejercicio de las Profesiones en el Distrito Federal artículo 5°.</t>
  </si>
  <si>
    <t>Ley Reglamentaria del artículo 5° Constitucional, relativo al Ejercicio de las Profesiones en el Distrito Federal artículo 17.</t>
  </si>
  <si>
    <t>Reglamento Interior de la Secretaria de Educación, articulo 18 fracciones III y IX.</t>
  </si>
  <si>
    <t>Ley Reglamentaria del Artículo 5° Constitucional, relativo al Ejercicio de las Profesiones en el Distrito Federal artículo 17.</t>
  </si>
  <si>
    <t>Reglamento de la Ley Reglamentaria del Artículo 5° Constitucional Relativo al Ejercicio de las Profesiones en el Distrito Federal, artículos 22 fracción III y 32.</t>
  </si>
  <si>
    <t>http://rutys.slp.gob.mx/consulta.php?no_trami=829&amp;visit=&amp;pal=&amp;dir=Secretaría de Educación&amp;pg=0</t>
  </si>
  <si>
    <t>http://rutys.slp.gob.mx/consulta.php?no_trami=847&amp;visit=1&amp;pal=&amp;dir=Secretaría de Educación&amp;pg=0</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</si>
  <si>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</si>
  <si>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</si>
  <si>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</si>
  <si>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</si>
  <si>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</si>
  <si>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</si>
  <si>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</si>
  <si>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</si>
  <si>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</si>
  <si>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</si>
  <si>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http://rutys.slp.gob.mx/consulta.php?no_trami=864&amp;visit=2&amp;pal=&amp;dir=Secretar%EDa%20de%20Educaci%F3n&amp;pg=1</t>
  </si>
  <si>
    <t>http://rutys.slp.gob.mx/consulta.php?no_trami=817&amp;visit=2&amp;pal=&amp;dir=Secretar%EDa%20de%20Educaci%F3n&amp;pg=1</t>
  </si>
  <si>
    <t>http://rutys.slp.gob.mx/consulta.php?no_trami=814&amp;visit=1&amp;pal=&amp;dir=Secretar%EDa%20de%20Educaci%F3n&amp;pg=1</t>
  </si>
  <si>
    <t>http://rutys.slp.gob.mx/consulta.php?no_trami=800&amp;visit=&amp;pal=&amp;dir=Secretar%EDa%20de%20Educaci%F3n&amp;pg=1</t>
  </si>
  <si>
    <t>http://rutys.slp.gob.mx/consulta.php?no_trami=824&amp;visit=&amp;pal=&amp;dir=Secretar%EDa%20de%20Educaci%F3n&amp;pg=2</t>
  </si>
  <si>
    <t>http://rutys.slp.gob.mx/consulta.php?no_trami=820&amp;visit=&amp;pal=&amp;dir=Secretar%EDa%20de%20Educaci%F3n&amp;pg=2</t>
  </si>
  <si>
    <t>http://rutys.slp.gob.mx/consulta.php?no_trami=819&amp;visit=&amp;pal=&amp;dir=Secretar%EDa%20de%20Educaci%F3n&amp;pg=2</t>
  </si>
  <si>
    <t>http://rutys.slp.gob.mx/consulta.php?no_trami=857&amp;visit=&amp;pal=&amp;dir=Secretar%EDa%20de%20Educaci%F3n&amp;pg=2</t>
  </si>
  <si>
    <t>http://rutys.slp.gob.mx/consulta.php?no_trami=813&amp;visit=&amp;pal=&amp;dir=Secretar%EDa%20de%20Educaci%F3n&amp;pg=3</t>
  </si>
  <si>
    <t>http://rutys.slp.gob.mx/consulta.php?no_trami=851&amp;visit=&amp;pal=&amp;dir=Secretar%EDa%20de%20Educaci%F3n&amp;pg=3</t>
  </si>
  <si>
    <t>http://rutys.slp.gob.mx/consulta.php?no_trami=849&amp;visit=&amp;pal=&amp;dir=Secretar%EDa%20de%20Educaci%F3n&amp;pg=3</t>
  </si>
  <si>
    <t>http://rutys.slp.gob.mx/consulta.php?no_trami=877&amp;visit=&amp;pal=&amp;dir=Secretar%EDa%20de%20Educaci%F3n&amp;pg=3</t>
  </si>
  <si>
    <t>http://rutys.slp.gob.mx/consulta.php?no_trami=850&amp;visit=&amp;pal=&amp;dir=Secretar%EDa%20de%20Educaci%F3n&amp;pg=4</t>
  </si>
  <si>
    <t>http://rutys.slp.gob.mx/consulta.php?no_trami=837&amp;visit=&amp;pal=&amp;dir=Secretar%EDa%20de%20Educaci%F3n&amp;pg=4</t>
  </si>
  <si>
    <t>http://rutys.slp.gob.mx/consulta.php?no_trami=838&amp;visit=1&amp;pal=&amp;dir=Secretar%EDa%20de%20Educaci%F3n&amp;pg=4</t>
  </si>
  <si>
    <t>http://rutys.slp.gob.mx/consulta.php?no_trami=854&amp;visit=1&amp;pal=&amp;dir=Secretar%EDa%20de%20Educaci%F3n&amp;pg=4</t>
  </si>
  <si>
    <t>http://rutys.slp.gob.mx/consulta.php?no_trami=855&amp;visit=3&amp;pal=&amp;dir=Secretar%EDa%20de%20Educaci%F3n&amp;pg=4</t>
  </si>
  <si>
    <t>http://rutys.slp.gob.mx/consulta.php?no_trami=868&amp;visit=3&amp;pal=&amp;dir=Secretar%EDa%20de%20Educaci%F3n&amp;pg=4</t>
  </si>
  <si>
    <t>http://rutys.slp.gob.mx/consulta.php?no_trami=858&amp;visit=1&amp;pal=&amp;dir=Secretar%EDa%20de%20Educaci%F3n&amp;pg=4</t>
  </si>
  <si>
    <t>http://rutys.slp.gob.mx/consulta.php?no_trami=867&amp;visit=&amp;pal=&amp;dir=Secretar%EDa%20de%20Educaci%F3n&amp;pg=4</t>
  </si>
  <si>
    <t>http://rutys.slp.gob.mx/consulta.php?no_trami=869&amp;visit=&amp;pal=&amp;dir=Secretar%EDa%20de%20Educaci%F3n&amp;pg=4</t>
  </si>
  <si>
    <t>http://rutys.slp.gob.mx/consulta.php?no_trami=866&amp;visit=1&amp;pal=&amp;dir=Secretar%EDa%20de%20Educaci%F3n&amp;pg=5</t>
  </si>
  <si>
    <t>http://rutys.slp.gob.mx/consulta.php?no_trami=865&amp;visit=1&amp;pal=&amp;dir=Secretar%EDa%20de%20Educaci%F3n&amp;pg=5</t>
  </si>
  <si>
    <t>http://rutys.slp.gob.mx/consulta.php?no_trami=863&amp;visit=2&amp;pal=&amp;dir=Secretar%EDa%20de%20Educaci%F3n&amp;pg=5</t>
  </si>
  <si>
    <t>http://rutys.slp.gob.mx/consulta.php?no_trami=862&amp;visit=&amp;pal=&amp;dir=Secretar%EDa%20de%20Educaci%F3n&amp;pg=5</t>
  </si>
  <si>
    <t>http://rutys.slp.gob.mx/consulta.php?no_trami=846&amp;visit=&amp;pal=&amp;dir=Secretar%EDa%20de%20Educaci%F3n&amp;pg=5</t>
  </si>
  <si>
    <t>http://rutys.slp.gob.mx/consulta.php?no_trami=826&amp;visit=1&amp;pal=&amp;dir=Secretar%EDa%20de%20Educaci%F3n&amp;pg=5</t>
  </si>
  <si>
    <t>http://rutys.slp.gob.mx/consulta.php?no_trami=825&amp;visit=2&amp;pal=&amp;dir=Secretar%EDa%20de%20Educaci%F3n&amp;pg=5</t>
  </si>
  <si>
    <t>http://rutys.slp.gob.mx/consulta.php?no_trami=828&amp;visit=&amp;pal=&amp;dir=Secretar%EDa%20de%20Educaci%F3n&amp;pg=5</t>
  </si>
  <si>
    <t>http://rutys.slp.gob.mx/consulta.php?no_trami=827&amp;visit=1&amp;pal=&amp;dir=Secretar%EDa%20de%20Educaci%F3n&amp;pg=5</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</si>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</sst>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1" tint="0.14999847407452621"/>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horizontal="left" vertical="center" wrapText="1"/>
    </xf>
    <xf numFmtId="0" fontId="2" fillId="0" borderId="0" xfId="0" applyFont="1" applyAlignment="1">
      <alignment horizontal="left" vertical="center"/>
    </xf>
    <xf numFmtId="0" fontId="1" fillId="4" borderId="1" xfId="0" applyFont="1" applyFill="1" applyBorder="1" applyAlignment="1">
      <alignment horizontal="center" wrapText="1"/>
    </xf>
    <xf numFmtId="0" fontId="3" fillId="0" borderId="0" xfId="0" applyFont="1" applyAlignment="1">
      <alignment horizontal="left" vertical="center"/>
    </xf>
    <xf numFmtId="0" fontId="3" fillId="0" borderId="0" xfId="0" applyFont="1" applyAlignment="1">
      <alignment horizontal="left" vertical="center" wrapText="1"/>
    </xf>
    <xf numFmtId="14" fontId="3" fillId="0" borderId="0" xfId="0" applyNumberFormat="1" applyFont="1" applyAlignment="1">
      <alignment horizontal="left" vertical="center"/>
    </xf>
    <xf numFmtId="0" fontId="5" fillId="0" borderId="0" xfId="1" applyFont="1" applyAlignment="1">
      <alignment horizontal="left" vertical="center" wrapText="1"/>
    </xf>
    <xf numFmtId="0" fontId="2" fillId="5" borderId="1" xfId="0" applyFont="1" applyFill="1" applyBorder="1" applyAlignment="1">
      <alignment horizontal="center" wrapText="1"/>
    </xf>
    <xf numFmtId="14" fontId="2" fillId="0" borderId="0" xfId="0" applyNumberFormat="1" applyFont="1" applyAlignment="1">
      <alignment horizontal="left" vertical="center"/>
    </xf>
    <xf numFmtId="2" fontId="2" fillId="0" borderId="0" xfId="0" applyNumberFormat="1"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rutys.slp.gob.mx/consulta.php?no_trami=838&amp;visit=1&amp;pal=&amp;dir=Secretar%EDa%20de%20Educaci%F3n&amp;pg=4"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25&amp;visit=2&amp;pal=&amp;dir=Secretar%EDa%20de%20Educaci%F3n&amp;pg=5" TargetMode="External"/><Relationship Id="rId47" Type="http://schemas.openxmlformats.org/officeDocument/2006/relationships/hyperlink" Target="http://rutys.slp.gob.mx/consulta.php?no_trami=854&amp;visit=1&amp;pal=&amp;dir=Secretar%EDa%20de%20Educaci%F3n&amp;pg=4" TargetMode="External"/><Relationship Id="rId63" Type="http://schemas.openxmlformats.org/officeDocument/2006/relationships/hyperlink" Target="http://rutys.slp.gob.mx/consulta.php?no_trami=814&amp;visit=1&amp;pal=&amp;dir=Secretar%EDa%20de%20Educaci%F3n&amp;pg=1" TargetMode="External"/><Relationship Id="rId68" Type="http://schemas.openxmlformats.org/officeDocument/2006/relationships/hyperlink" Target="http://rutys.slp.gob.mx/consulta.php?no_trami=813&amp;visit=&amp;pal=&amp;dir=Secretar%EDa%20de%20Educaci%F3n&amp;pg=3" TargetMode="External"/><Relationship Id="rId84" Type="http://schemas.openxmlformats.org/officeDocument/2006/relationships/hyperlink" Target="http://rutys.slp.gob.mx/consulta.php?no_trami=826&amp;visit=1&amp;pal=&amp;dir=Secretar%EDa%20de%20Educaci%F3n&amp;pg=5" TargetMode="External"/><Relationship Id="rId89" Type="http://schemas.openxmlformats.org/officeDocument/2006/relationships/hyperlink" Target="http://rutys.slp.gob.mx/consulta.php?no_trami=800&amp;visit=&amp;pal=&amp;dir=Secretar%EDa%20de%20Educaci%F3n&amp;pg=1" TargetMode="External"/><Relationship Id="rId112" Type="http://schemas.openxmlformats.org/officeDocument/2006/relationships/hyperlink" Target="http://rutys.slp.gob.mx/consulta.php?no_trami=851&amp;visit=&amp;pal=&amp;dir=Secretar%EDa%20de%20Educaci%F3n&amp;pg=3" TargetMode="External"/><Relationship Id="rId16" Type="http://schemas.openxmlformats.org/officeDocument/2006/relationships/hyperlink" Target="http://rutys.slp.gob.mx/consulta.php?no_trami=861&amp;visit=&amp;pal=&amp;dir=Secretar&#237;a%20de%20Educaci&#243;n&amp;pg=1" TargetMode="External"/><Relationship Id="rId107" Type="http://schemas.openxmlformats.org/officeDocument/2006/relationships/hyperlink" Target="http://rutys.slp.gob.mx/consulta.php?no_trami=824&amp;visit=&amp;pal=&amp;dir=Secretar%EDa%20de%20Educaci%F3n&amp;pg=2"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55&amp;visit=3&amp;pal=&amp;dir=Secretar%EDa%20de%20Educaci%F3n&amp;pg=4" TargetMode="External"/><Relationship Id="rId37" Type="http://schemas.openxmlformats.org/officeDocument/2006/relationships/hyperlink" Target="http://rutys.slp.gob.mx/consulta.php?no_trami=866&amp;visit=1&amp;pal=&amp;dir=Secretar%EDa%20de%20Educaci%F3n&amp;pg=5" TargetMode="External"/><Relationship Id="rId53" Type="http://schemas.openxmlformats.org/officeDocument/2006/relationships/hyperlink" Target="http://rutys.slp.gob.mx/consulta.php?no_trami=847&amp;visit=1&amp;pal=&amp;dir=Secretar&#237;a%20de%20Educaci&#243;n&amp;pg=0" TargetMode="External"/><Relationship Id="rId58" Type="http://schemas.openxmlformats.org/officeDocument/2006/relationships/hyperlink" Target="http://rutys.slp.gob.mx/consulta.php?no_trami=815&amp;visit=1&amp;pal=&amp;dir=Secretar&#237;a%20de%20Educaci&#243;n&amp;pg=1" TargetMode="External"/><Relationship Id="rId74" Type="http://schemas.openxmlformats.org/officeDocument/2006/relationships/hyperlink" Target="http://rutys.slp.gob.mx/consulta.php?no_trami=838&amp;visit=1&amp;pal=&amp;dir=Secretar%EDa%20de%20Educaci%F3n&amp;pg=4" TargetMode="External"/><Relationship Id="rId79" Type="http://schemas.openxmlformats.org/officeDocument/2006/relationships/hyperlink" Target="http://rutys.slp.gob.mx/consulta.php?no_trami=869&amp;visit=&amp;pal=&amp;dir=Secretar%EDa%20de%20Educaci%F3n&amp;pg=4" TargetMode="External"/><Relationship Id="rId102" Type="http://schemas.openxmlformats.org/officeDocument/2006/relationships/hyperlink" Target="http://rutys.slp.gob.mx/consulta.php?no_trami=861&amp;visit=&amp;pal=&amp;dir=Secretar&#237;a%20de%20Educaci&#243;n&amp;pg=1" TargetMode="External"/><Relationship Id="rId123" Type="http://schemas.openxmlformats.org/officeDocument/2006/relationships/hyperlink" Target="http://rutys.slp.gob.mx/consulta.php?no_trami=866&amp;visit=1&amp;pal=&amp;dir=Secretar%EDa%20de%20Educaci%F3n&amp;pg=5" TargetMode="External"/><Relationship Id="rId128" Type="http://schemas.openxmlformats.org/officeDocument/2006/relationships/hyperlink" Target="http://rutys.slp.gob.mx/consulta.php?no_trami=825&amp;visit=2&amp;pal=&amp;dir=Secretar%EDa%20de%20Educaci%F3n&amp;pg=5"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4&amp;visit=1&amp;pal=&amp;dir=Secretar%EDa%20de%20Educaci%F3n&amp;pg=4" TargetMode="External"/><Relationship Id="rId95" Type="http://schemas.openxmlformats.org/officeDocument/2006/relationships/hyperlink" Target="http://rutys.slp.gob.mx/consulta.php?no_trami=860&amp;visit=&amp;pal=&amp;dir=Secretar&#237;a%20de%20Educaci&#243;n&amp;pg=0"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49&amp;visit=&amp;pal=&amp;dir=Secretar%EDa%20de%20Educaci%F3n&amp;pg=3" TargetMode="External"/><Relationship Id="rId43" Type="http://schemas.openxmlformats.org/officeDocument/2006/relationships/hyperlink" Target="http://rutys.slp.gob.mx/consulta.php?no_trami=828&amp;visit=&amp;pal=&amp;dir=Secretar%EDa%20de%20Educaci%F3n&amp;pg=5" TargetMode="External"/><Relationship Id="rId48" Type="http://schemas.openxmlformats.org/officeDocument/2006/relationships/hyperlink" Target="http://rutys.slp.gob.mx/consulta.php?no_trami=846&amp;visit=&amp;pal=&amp;dir=Secretar%EDa%20de%20Educaci%F3n&amp;pg=5" TargetMode="External"/><Relationship Id="rId64" Type="http://schemas.openxmlformats.org/officeDocument/2006/relationships/hyperlink" Target="http://rutys.slp.gob.mx/consulta.php?no_trami=824&amp;visit=&amp;pal=&amp;dir=Secretar%EDa%20de%20Educaci%F3n&amp;pg=2" TargetMode="External"/><Relationship Id="rId69" Type="http://schemas.openxmlformats.org/officeDocument/2006/relationships/hyperlink" Target="http://rutys.slp.gob.mx/consulta.php?no_trami=851&amp;visit=&amp;pal=&amp;dir=Secretar%EDa%20de%20Educaci%F3n&amp;pg=3" TargetMode="External"/><Relationship Id="rId113" Type="http://schemas.openxmlformats.org/officeDocument/2006/relationships/hyperlink" Target="http://rutys.slp.gob.mx/consulta.php?no_trami=849&amp;visit=&amp;pal=&amp;dir=Secretar%EDa%20de%20Educaci%F3n&amp;pg=3" TargetMode="External"/><Relationship Id="rId118" Type="http://schemas.openxmlformats.org/officeDocument/2006/relationships/hyperlink" Target="http://rutys.slp.gob.mx/consulta.php?no_trami=855&amp;visit=3&amp;pal=&amp;dir=Secretar%EDa%20de%20Educaci%F3n&amp;pg=4" TargetMode="External"/><Relationship Id="rId80" Type="http://schemas.openxmlformats.org/officeDocument/2006/relationships/hyperlink" Target="http://rutys.slp.gob.mx/consulta.php?no_trami=866&amp;visit=1&amp;pal=&amp;dir=Secretar%EDa%20de%20Educaci%F3n&amp;pg=5" TargetMode="External"/><Relationship Id="rId85" Type="http://schemas.openxmlformats.org/officeDocument/2006/relationships/hyperlink" Target="http://rutys.slp.gob.mx/consulta.php?no_trami=825&amp;visit=2&amp;pal=&amp;dir=Secretar%EDa%20de%20Educaci%F3n&amp;pg=5"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33" Type="http://schemas.openxmlformats.org/officeDocument/2006/relationships/hyperlink" Target="http://rutys.slp.gob.mx/consulta.php?no_trami=868&amp;visit=3&amp;pal=&amp;dir=Secretar%EDa%20de%20Educaci%F3n&amp;pg=4" TargetMode="External"/><Relationship Id="rId38" Type="http://schemas.openxmlformats.org/officeDocument/2006/relationships/hyperlink" Target="http://rutys.slp.gob.mx/consulta.php?no_trami=865&amp;visit=1&amp;pal=&amp;dir=Secretar%EDa%20de%20Educaci%F3n&amp;pg=5" TargetMode="External"/><Relationship Id="rId59" Type="http://schemas.openxmlformats.org/officeDocument/2006/relationships/hyperlink" Target="http://rutys.slp.gob.mx/consulta.php?no_trami=861&amp;visit=&amp;pal=&amp;dir=Secretar&#237;a%20de%20Educaci&#243;n&amp;pg=1" TargetMode="External"/><Relationship Id="rId103" Type="http://schemas.openxmlformats.org/officeDocument/2006/relationships/hyperlink" Target="http://rutys.slp.gob.mx/consulta.php?no_trami=856&amp;visit=&amp;pal=&amp;dir=Secretar&#237;a%20de%20Educaci&#243;n&amp;pg=1" TargetMode="External"/><Relationship Id="rId108" Type="http://schemas.openxmlformats.org/officeDocument/2006/relationships/hyperlink" Target="http://rutys.slp.gob.mx/consulta.php?no_trami=820&amp;visit=&amp;pal=&amp;dir=Secretar%EDa%20de%20Educaci%F3n&amp;pg=2" TargetMode="External"/><Relationship Id="rId124" Type="http://schemas.openxmlformats.org/officeDocument/2006/relationships/hyperlink" Target="http://rutys.slp.gob.mx/consulta.php?no_trami=865&amp;visit=1&amp;pal=&amp;dir=Secretar%EDa%20de%20Educaci%F3n&amp;pg=5" TargetMode="External"/><Relationship Id="rId129" Type="http://schemas.openxmlformats.org/officeDocument/2006/relationships/hyperlink" Target="http://rutys.slp.gob.mx/consulta.php?no_trami=828&amp;visit=&amp;pal=&amp;dir=Secretar%EDa%20de%20Educaci%F3n&amp;pg=5" TargetMode="External"/><Relationship Id="rId54" Type="http://schemas.openxmlformats.org/officeDocument/2006/relationships/hyperlink" Target="http://rutys.slp.gob.mx/administracion/app/formatos/Secretaria%20de%20Educacion/Coordinacion%20General%20de%20Planeacion/833/Requisitos_Preescolar_.pdf" TargetMode="External"/><Relationship Id="rId70" Type="http://schemas.openxmlformats.org/officeDocument/2006/relationships/hyperlink" Target="http://rutys.slp.gob.mx/consulta.php?no_trami=849&amp;visit=&amp;pal=&amp;dir=Secretar%EDa%20de%20Educaci%F3n&amp;pg=3" TargetMode="External"/><Relationship Id="rId75" Type="http://schemas.openxmlformats.org/officeDocument/2006/relationships/hyperlink" Target="http://rutys.slp.gob.mx/consulta.php?no_trami=855&amp;visit=3&amp;pal=&amp;dir=Secretar%EDa%20de%20Educaci%F3n&amp;pg=4" TargetMode="External"/><Relationship Id="rId91" Type="http://schemas.openxmlformats.org/officeDocument/2006/relationships/hyperlink" Target="http://rutys.slp.gob.mx/consulta.php?no_trami=846&amp;visit=&amp;pal=&amp;dir=Secretar%EDa%20de%20Educaci%F3n&amp;pg=5" TargetMode="External"/><Relationship Id="rId96" Type="http://schemas.openxmlformats.org/officeDocument/2006/relationships/hyperlink" Target="http://rutys.slp.gob.mx/consulta.php?no_trami=847&amp;visit=1&amp;pal=&amp;dir=Secretar&#237;a%20de%20Educaci&#243;n&amp;pg=0"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77&amp;visit=&amp;pal=&amp;dir=Secretar%EDa%20de%20Educaci%F3n&amp;pg=3" TargetMode="External"/><Relationship Id="rId49" Type="http://schemas.openxmlformats.org/officeDocument/2006/relationships/hyperlink" Target="http://rutys.slp.gob.mx/consulta.php?no_trami=829&amp;visit=&amp;pal=&amp;dir=Secretar&#237;a%20de%20Educaci&#243;n&amp;pg=0" TargetMode="External"/><Relationship Id="rId114" Type="http://schemas.openxmlformats.org/officeDocument/2006/relationships/hyperlink" Target="http://rutys.slp.gob.mx/consulta.php?no_trami=877&amp;visit=&amp;pal=&amp;dir=Secretar%EDa%20de%20Educaci%F3n&amp;pg=3" TargetMode="External"/><Relationship Id="rId119" Type="http://schemas.openxmlformats.org/officeDocument/2006/relationships/hyperlink" Target="http://rutys.slp.gob.mx/consulta.php?no_trami=868&amp;visit=3&amp;pal=&amp;dir=Secretar%EDa%20de%20Educaci%F3n&amp;pg=4" TargetMode="External"/><Relationship Id="rId44" Type="http://schemas.openxmlformats.org/officeDocument/2006/relationships/hyperlink" Target="http://rutys.slp.gob.mx/consulta.php?no_trami=852&amp;visit=&amp;pal=&amp;dir=Secretar&#237;a%20de%20Educaci&#243;n&amp;pg=0" TargetMode="External"/><Relationship Id="rId60" Type="http://schemas.openxmlformats.org/officeDocument/2006/relationships/hyperlink" Target="http://rutys.slp.gob.mx/consulta.php?no_trami=856&amp;visit=&amp;pal=&amp;dir=Secretar&#237;a%20de%20Educaci&#243;n&amp;pg=1" TargetMode="External"/><Relationship Id="rId65" Type="http://schemas.openxmlformats.org/officeDocument/2006/relationships/hyperlink" Target="http://rutys.slp.gob.mx/consulta.php?no_trami=820&amp;visit=&amp;pal=&amp;dir=Secretar%EDa%20de%20Educaci%F3n&amp;pg=2" TargetMode="External"/><Relationship Id="rId81" Type="http://schemas.openxmlformats.org/officeDocument/2006/relationships/hyperlink" Target="http://rutys.slp.gob.mx/consulta.php?no_trami=865&amp;visit=1&amp;pal=&amp;dir=Secretar%EDa%20de%20Educaci%F3n&amp;pg=5" TargetMode="External"/><Relationship Id="rId86" Type="http://schemas.openxmlformats.org/officeDocument/2006/relationships/hyperlink" Target="http://rutys.slp.gob.mx/consulta.php?no_trami=828&amp;visit=&amp;pal=&amp;dir=Secretar%EDa%20de%20Educaci%F3n&amp;pg=5" TargetMode="External"/><Relationship Id="rId130" Type="http://schemas.openxmlformats.org/officeDocument/2006/relationships/printerSettings" Target="../printerSettings/printerSettings1.bin"/><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63&amp;visit=2&amp;pal=&amp;dir=Secretar%EDa%20de%20Educaci%F3n&amp;pg=5" TargetMode="External"/><Relationship Id="rId109" Type="http://schemas.openxmlformats.org/officeDocument/2006/relationships/hyperlink" Target="http://rutys.slp.gob.mx/consulta.php?no_trami=819&amp;visit=&amp;pal=&amp;dir=Secretar%EDa%20de%20Educaci%F3n&amp;pg=2" TargetMode="External"/><Relationship Id="rId34" Type="http://schemas.openxmlformats.org/officeDocument/2006/relationships/hyperlink" Target="http://rutys.slp.gob.mx/consulta.php?no_trami=858&amp;visit=1&amp;pal=&amp;dir=Secretar%EDa%20de%20Educaci%F3n&amp;pg=4" TargetMode="External"/><Relationship Id="rId50" Type="http://schemas.openxmlformats.org/officeDocument/2006/relationships/hyperlink" Target="http://rutys.slp.gob.mx/consulta.php?no_trami=827&amp;visit=1&amp;pal=&amp;dir=Secretar%EDa%20de%20Educaci%F3n&amp;pg=5" TargetMode="External"/><Relationship Id="rId55" Type="http://schemas.openxmlformats.org/officeDocument/2006/relationships/hyperlink" Target="http://rutys.slp.gob.mx/consulta.php?no_trami=834&amp;visit=&amp;pal=&amp;dir=Secretar&#237;a%20de%20Educaci&#243;n&amp;pg=0" TargetMode="External"/><Relationship Id="rId76" Type="http://schemas.openxmlformats.org/officeDocument/2006/relationships/hyperlink" Target="http://rutys.slp.gob.mx/consulta.php?no_trami=868&amp;visit=3&amp;pal=&amp;dir=Secretar%EDa%20de%20Educaci%F3n&amp;pg=4" TargetMode="External"/><Relationship Id="rId97" Type="http://schemas.openxmlformats.org/officeDocument/2006/relationships/hyperlink" Target="http://rutys.slp.gob.mx/administracion/app/formatos/Secretaria%20de%20Educacion/Coordinacion%20General%20de%20Planeacion/833/Requisitos_Preescolar_.pdf" TargetMode="External"/><Relationship Id="rId104" Type="http://schemas.openxmlformats.org/officeDocument/2006/relationships/hyperlink" Target="http://rutys.slp.gob.mx/consulta.php?no_trami=864&amp;visit=2&amp;pal=&amp;dir=Secretar%EDa%20de%20Educaci%F3n&amp;pg=1" TargetMode="External"/><Relationship Id="rId120" Type="http://schemas.openxmlformats.org/officeDocument/2006/relationships/hyperlink" Target="http://rutys.slp.gob.mx/consulta.php?no_trami=858&amp;visit=1&amp;pal=&amp;dir=Secretar%EDa%20de%20Educaci%F3n&amp;pg=4" TargetMode="External"/><Relationship Id="rId125" Type="http://schemas.openxmlformats.org/officeDocument/2006/relationships/hyperlink" Target="http://rutys.slp.gob.mx/consulta.php?no_trami=863&amp;visit=2&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77&amp;visit=&amp;pal=&amp;dir=Secretar%EDa%20de%20Educaci%F3n&amp;pg=3" TargetMode="External"/><Relationship Id="rId92" Type="http://schemas.openxmlformats.org/officeDocument/2006/relationships/hyperlink" Target="http://rutys.slp.gob.mx/consulta.php?no_trami=829&amp;visit=&amp;pal=&amp;dir=Secretar&#237;a%20de%20Educaci&#243;n&amp;pg=0"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50&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62&amp;visit=&amp;pal=&amp;dir=Secretar%EDa%20de%20Educaci%F3n&amp;pg=5" TargetMode="External"/><Relationship Id="rId45" Type="http://schemas.openxmlformats.org/officeDocument/2006/relationships/hyperlink" Target="http://rutys.slp.gob.mx/consulta.php?no_trami=853&amp;visit=&amp;pal=&amp;dir=Secretar&#237;a%20de%20Educaci&#243;n&amp;pg=0" TargetMode="External"/><Relationship Id="rId66" Type="http://schemas.openxmlformats.org/officeDocument/2006/relationships/hyperlink" Target="http://rutys.slp.gob.mx/consulta.php?no_trami=819&amp;visit=&amp;pal=&amp;dir=Secretar%EDa%20de%20Educaci%F3n&amp;pg=2" TargetMode="External"/><Relationship Id="rId87" Type="http://schemas.openxmlformats.org/officeDocument/2006/relationships/hyperlink" Target="http://rutys.slp.gob.mx/consulta.php?no_trami=852&amp;visit=&amp;pal=&amp;dir=Secretar&#237;a%20de%20Educaci&#243;n&amp;pg=0" TargetMode="External"/><Relationship Id="rId110" Type="http://schemas.openxmlformats.org/officeDocument/2006/relationships/hyperlink" Target="http://rutys.slp.gob.mx/consulta.php?no_trami=857&amp;visit=&amp;pal=&amp;dir=Secretar%EDa%20de%20Educaci%F3n&amp;pg=2" TargetMode="External"/><Relationship Id="rId115" Type="http://schemas.openxmlformats.org/officeDocument/2006/relationships/hyperlink" Target="http://rutys.slp.gob.mx/consulta.php?no_trami=850&amp;visit=&amp;pal=&amp;dir=Secretar%EDa%20de%20Educaci%F3n&amp;pg=4" TargetMode="External"/><Relationship Id="rId61" Type="http://schemas.openxmlformats.org/officeDocument/2006/relationships/hyperlink" Target="http://rutys.slp.gob.mx/consulta.php?no_trami=864&amp;visit=2&amp;pal=&amp;dir=Secretar%EDa%20de%20Educaci%F3n&amp;pg=1" TargetMode="External"/><Relationship Id="rId82" Type="http://schemas.openxmlformats.org/officeDocument/2006/relationships/hyperlink" Target="http://rutys.slp.gob.mx/consulta.php?no_trami=863&amp;visit=2&amp;pal=&amp;dir=Secretar%EDa%20de%20Educaci%F3n&amp;pg=5"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7&amp;visit=&amp;pal=&amp;dir=Secretar%EDa%20de%20Educaci%F3n&amp;pg=4" TargetMode="External"/><Relationship Id="rId35" Type="http://schemas.openxmlformats.org/officeDocument/2006/relationships/hyperlink" Target="http://rutys.slp.gob.mx/consulta.php?no_trami=867&amp;visit=&amp;pal=&amp;dir=Secretar%EDa%20de%20Educaci%F3n&amp;pg=4" TargetMode="External"/><Relationship Id="rId56" Type="http://schemas.openxmlformats.org/officeDocument/2006/relationships/hyperlink" Target="http://rutys.slp.gob.mx/consulta.php?no_trami=859&amp;visit=&amp;pal=&amp;dir=Secretar&#237;a%20de%20Educaci&#243;n&amp;pg=0" TargetMode="External"/><Relationship Id="rId77" Type="http://schemas.openxmlformats.org/officeDocument/2006/relationships/hyperlink" Target="http://rutys.slp.gob.mx/consulta.php?no_trami=858&amp;visit=1&amp;pal=&amp;dir=Secretar%EDa%20de%20Educaci%F3n&amp;pg=4" TargetMode="External"/><Relationship Id="rId100" Type="http://schemas.openxmlformats.org/officeDocument/2006/relationships/hyperlink" Target="http://rutys.slp.gob.mx/consulta.php?no_trami=818&amp;visit=1&amp;pal=&amp;dir=Secretar&#237;a%20de%20Educaci&#243;n&amp;pg=1" TargetMode="External"/><Relationship Id="rId105" Type="http://schemas.openxmlformats.org/officeDocument/2006/relationships/hyperlink" Target="http://rutys.slp.gob.mx/consulta.php?no_trami=817&amp;visit=2&amp;pal=&amp;dir=Secretar%EDa%20de%20Educaci%F3n&amp;pg=1" TargetMode="External"/><Relationship Id="rId126" Type="http://schemas.openxmlformats.org/officeDocument/2006/relationships/hyperlink" Target="http://rutys.slp.gob.mx/consulta.php?no_trami=862&amp;visit=&amp;pal=&amp;dir=Secretar%EDa%20de%20Educaci%F3n&amp;pg=5"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35&amp;visit=&amp;pal=&amp;dir=Secretar&#237;a%20de%20Educaci&#243;n&amp;pg=0" TargetMode="External"/><Relationship Id="rId72" Type="http://schemas.openxmlformats.org/officeDocument/2006/relationships/hyperlink" Target="http://rutys.slp.gob.mx/consulta.php?no_trami=850&amp;visit=&amp;pal=&amp;dir=Secretar%EDa%20de%20Educaci%F3n&amp;pg=4" TargetMode="External"/><Relationship Id="rId93" Type="http://schemas.openxmlformats.org/officeDocument/2006/relationships/hyperlink" Target="http://rutys.slp.gob.mx/consulta.php?no_trami=827&amp;visit=1&amp;pal=&amp;dir=Secretar%EDa%20de%20Educaci%F3n&amp;pg=5" TargetMode="External"/><Relationship Id="rId98" Type="http://schemas.openxmlformats.org/officeDocument/2006/relationships/hyperlink" Target="http://rutys.slp.gob.mx/consulta.php?no_trami=834&amp;visit=&amp;pal=&amp;dir=Secretar&#237;a%20de%20Educaci&#243;n&amp;pg=0" TargetMode="External"/><Relationship Id="rId121" Type="http://schemas.openxmlformats.org/officeDocument/2006/relationships/hyperlink" Target="http://rutys.slp.gob.mx/consulta.php?no_trami=867&amp;visit=&amp;pal=&amp;dir=Secretar%EDa%20de%20Educaci%F3n&amp;pg=4" TargetMode="External"/><Relationship Id="rId3" Type="http://schemas.openxmlformats.org/officeDocument/2006/relationships/hyperlink" Target="http://rutys.slp.gob.mx/consulta.php?no_trami=800&amp;visit=&amp;pal=&amp;dir=Secretar%EDa%20de%20Educaci%F3n&amp;pg=1" TargetMode="External"/><Relationship Id="rId25" Type="http://schemas.openxmlformats.org/officeDocument/2006/relationships/hyperlink" Target="http://rutys.slp.gob.mx/consulta.php?no_trami=813&amp;visit=&amp;pal=&amp;dir=Secretar%EDa%20de%20Educaci%F3n&amp;pg=3" TargetMode="External"/><Relationship Id="rId46" Type="http://schemas.openxmlformats.org/officeDocument/2006/relationships/hyperlink" Target="http://rutys.slp.gob.mx/consulta.php?no_trami=800&amp;visit=&amp;pal=&amp;dir=Secretar%EDa%20de%20Educaci%F3n&amp;pg=1" TargetMode="External"/><Relationship Id="rId67" Type="http://schemas.openxmlformats.org/officeDocument/2006/relationships/hyperlink" Target="http://rutys.slp.gob.mx/consulta.php?no_trami=857&amp;visit=&amp;pal=&amp;dir=Secretar%EDa%20de%20Educaci%F3n&amp;pg=2" TargetMode="External"/><Relationship Id="rId116" Type="http://schemas.openxmlformats.org/officeDocument/2006/relationships/hyperlink" Target="http://rutys.slp.gob.mx/consulta.php?no_trami=837&amp;visit=&amp;pal=&amp;dir=Secretar%EDa%20de%20Educaci%F3n&amp;pg=4"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26&amp;visit=1&amp;pal=&amp;dir=Secretar%EDa%20de%20Educaci%F3n&amp;pg=5" TargetMode="External"/><Relationship Id="rId62" Type="http://schemas.openxmlformats.org/officeDocument/2006/relationships/hyperlink" Target="http://rutys.slp.gob.mx/consulta.php?no_trami=817&amp;visit=2&amp;pal=&amp;dir=Secretar%EDa%20de%20Educaci%F3n&amp;pg=1" TargetMode="External"/><Relationship Id="rId83" Type="http://schemas.openxmlformats.org/officeDocument/2006/relationships/hyperlink" Target="http://rutys.slp.gob.mx/consulta.php?no_trami=862&amp;visit=&amp;pal=&amp;dir=Secretar%EDa%20de%20Educaci%F3n&amp;pg=5" TargetMode="External"/><Relationship Id="rId88" Type="http://schemas.openxmlformats.org/officeDocument/2006/relationships/hyperlink" Target="http://rutys.slp.gob.mx/consulta.php?no_trami=853&amp;visit=&amp;pal=&amp;dir=Secretar&#237;a%20de%20Educaci&#243;n&amp;pg=0" TargetMode="External"/><Relationship Id="rId111" Type="http://schemas.openxmlformats.org/officeDocument/2006/relationships/hyperlink" Target="http://rutys.slp.gob.mx/consulta.php?no_trami=813&amp;visit=&amp;pal=&amp;dir=Secretar%EDa%20de%20Educaci%F3n&amp;pg=3" TargetMode="External"/><Relationship Id="rId15" Type="http://schemas.openxmlformats.org/officeDocument/2006/relationships/hyperlink" Target="http://rutys.slp.gob.mx/consulta.php?no_trami=815&amp;visit=1&amp;pal=&amp;dir=Secretar&#237;a%20de%20Educaci&#243;n&amp;pg=1" TargetMode="External"/><Relationship Id="rId36" Type="http://schemas.openxmlformats.org/officeDocument/2006/relationships/hyperlink" Target="http://rutys.slp.gob.mx/consulta.php?no_trami=869&amp;visit=&amp;pal=&amp;dir=Secretar%EDa%20de%20Educaci%F3n&amp;pg=4" TargetMode="External"/><Relationship Id="rId57" Type="http://schemas.openxmlformats.org/officeDocument/2006/relationships/hyperlink" Target="http://rutys.slp.gob.mx/consulta.php?no_trami=818&amp;visit=1&amp;pal=&amp;dir=Secretar&#237;a%20de%20Educaci&#243;n&amp;pg=1" TargetMode="External"/><Relationship Id="rId106" Type="http://schemas.openxmlformats.org/officeDocument/2006/relationships/hyperlink" Target="http://rutys.slp.gob.mx/consulta.php?no_trami=814&amp;visit=1&amp;pal=&amp;dir=Secretar%EDa%20de%20Educaci%F3n&amp;pg=1" TargetMode="External"/><Relationship Id="rId127" Type="http://schemas.openxmlformats.org/officeDocument/2006/relationships/hyperlink" Target="http://rutys.slp.gob.mx/consulta.php?no_trami=826&amp;visit=1&amp;pal=&amp;dir=Secretar%EDa%20de%20Educaci%F3n&amp;pg=5"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38&amp;visit=1&amp;pal=&amp;dir=Secretar%EDa%20de%20Educaci%F3n&amp;pg=4" TargetMode="External"/><Relationship Id="rId52" Type="http://schemas.openxmlformats.org/officeDocument/2006/relationships/hyperlink" Target="http://rutys.slp.gob.mx/consulta.php?no_trami=860&amp;visit=&amp;pal=&amp;dir=Secretar&#237;a%20de%20Educaci&#243;n&amp;pg=0" TargetMode="External"/><Relationship Id="rId73" Type="http://schemas.openxmlformats.org/officeDocument/2006/relationships/hyperlink" Target="http://rutys.slp.gob.mx/consulta.php?no_trami=837&amp;visit=&amp;pal=&amp;dir=Secretar%EDa%20de%20Educaci%F3n&amp;pg=4" TargetMode="External"/><Relationship Id="rId78" Type="http://schemas.openxmlformats.org/officeDocument/2006/relationships/hyperlink" Target="http://rutys.slp.gob.mx/consulta.php?no_trami=867&amp;visit=&amp;pal=&amp;dir=Secretar%EDa%20de%20Educaci%F3n&amp;pg=4" TargetMode="External"/><Relationship Id="rId94" Type="http://schemas.openxmlformats.org/officeDocument/2006/relationships/hyperlink" Target="http://rutys.slp.gob.mx/consulta.php?no_trami=835&amp;visit=&amp;pal=&amp;dir=Secretar&#237;a%20de%20Educaci&#243;n&amp;pg=0" TargetMode="External"/><Relationship Id="rId99" Type="http://schemas.openxmlformats.org/officeDocument/2006/relationships/hyperlink" Target="http://rutys.slp.gob.mx/consulta.php?no_trami=859&amp;visit=&amp;pal=&amp;dir=Secretar&#237;a%20de%20Educaci&#243;n&amp;pg=0" TargetMode="External"/><Relationship Id="rId101" Type="http://schemas.openxmlformats.org/officeDocument/2006/relationships/hyperlink" Target="http://rutys.slp.gob.mx/consulta.php?no_trami=815&amp;visit=1&amp;pal=&amp;dir=Secretar&#237;a%20de%20Educaci&#243;n&amp;pg=1" TargetMode="External"/><Relationship Id="rId122" Type="http://schemas.openxmlformats.org/officeDocument/2006/relationships/hyperlink" Target="http://rutys.slp.gob.mx/consulta.php?no_trami=869&amp;visit=&amp;pal=&amp;dir=Secretar%EDa%20de%20Educaci%F3n&amp;pg=4"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26" Type="http://schemas.openxmlformats.org/officeDocument/2006/relationships/hyperlink" Target="http://rutys.slp.gob.mx/consulta.php?no_trami=851&amp;visit=&amp;pal=&amp;dir=Secretar%EDa%20de%20Educaci%F3n&amp;pg=3"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0"/>
  <sheetViews>
    <sheetView tabSelected="1" topLeftCell="A2" zoomScale="80" zoomScaleNormal="80" workbookViewId="0">
      <selection activeCell="A8" sqref="A8:X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23.140625" bestFit="1" customWidth="1"/>
    <col min="6" max="6" width="32.7109375" bestFit="1" customWidth="1"/>
    <col min="7" max="7" width="31" bestFit="1" customWidth="1"/>
    <col min="8" max="8" width="19.5703125" bestFit="1" customWidth="1"/>
    <col min="9" max="9" width="72" customWidth="1"/>
    <col min="10" max="10" width="30.85546875" bestFit="1" customWidth="1"/>
    <col min="11" max="11" width="167.140625" customWidth="1"/>
    <col min="12" max="12" width="18.5703125" bestFit="1" customWidth="1"/>
    <col min="13" max="13" width="55.5703125" bestFit="1" customWidth="1"/>
    <col min="14" max="14" width="38.42578125" bestFit="1" customWidth="1"/>
    <col min="15" max="15" width="24.85546875" bestFit="1" customWidth="1"/>
    <col min="16" max="16" width="54.7109375" customWidth="1"/>
    <col min="17" max="17" width="89.5703125" customWidth="1"/>
    <col min="18" max="18" width="40.5703125" bestFit="1" customWidth="1"/>
    <col min="19" max="19" width="46" bestFit="1" customWidth="1"/>
    <col min="20" max="20" width="156.140625" customWidth="1"/>
    <col min="21" max="21" width="169.5703125" customWidth="1"/>
    <col min="22" max="22" width="73.140625" bestFit="1" customWidth="1"/>
    <col min="23" max="23" width="17.5703125" bestFit="1" customWidth="1"/>
    <col min="24" max="24" width="20" bestFit="1" customWidth="1"/>
    <col min="25" max="25" width="1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10" t="s">
        <v>51</v>
      </c>
      <c r="L7" s="2" t="s">
        <v>52</v>
      </c>
      <c r="M7" s="2" t="s">
        <v>53</v>
      </c>
      <c r="N7" s="2" t="s">
        <v>54</v>
      </c>
      <c r="O7" s="2" t="s">
        <v>55</v>
      </c>
      <c r="P7" s="2" t="s">
        <v>56</v>
      </c>
      <c r="Q7" s="2" t="s">
        <v>57</v>
      </c>
      <c r="R7" s="10" t="s">
        <v>58</v>
      </c>
      <c r="S7" s="2" t="s">
        <v>59</v>
      </c>
      <c r="T7" s="2" t="s">
        <v>60</v>
      </c>
      <c r="U7" s="2" t="s">
        <v>61</v>
      </c>
      <c r="V7" s="2" t="s">
        <v>62</v>
      </c>
      <c r="W7" s="2" t="s">
        <v>63</v>
      </c>
      <c r="X7" s="2" t="s">
        <v>64</v>
      </c>
      <c r="Y7" s="2" t="s">
        <v>65</v>
      </c>
    </row>
    <row r="8" spans="1:25" ht="25.5" x14ac:dyDescent="0.25">
      <c r="A8" s="4">
        <v>2020</v>
      </c>
      <c r="B8" s="11">
        <v>43922</v>
      </c>
      <c r="C8" s="11">
        <v>43951</v>
      </c>
      <c r="D8" s="3" t="s">
        <v>232</v>
      </c>
      <c r="E8" s="4" t="s">
        <v>66</v>
      </c>
      <c r="F8" s="3" t="s">
        <v>274</v>
      </c>
      <c r="G8" s="3" t="s">
        <v>275</v>
      </c>
      <c r="H8" s="3" t="s">
        <v>276</v>
      </c>
      <c r="I8" s="3" t="s">
        <v>277</v>
      </c>
      <c r="J8" s="3" t="s">
        <v>278</v>
      </c>
      <c r="K8" s="9" t="s">
        <v>444</v>
      </c>
      <c r="L8" s="3" t="s">
        <v>280</v>
      </c>
      <c r="M8" s="4">
        <v>1</v>
      </c>
      <c r="N8" s="12">
        <v>35</v>
      </c>
      <c r="O8" s="3" t="s">
        <v>411</v>
      </c>
      <c r="P8" s="3" t="s">
        <v>412</v>
      </c>
      <c r="Q8" s="3" t="s">
        <v>413</v>
      </c>
      <c r="R8" s="3" t="s">
        <v>299</v>
      </c>
      <c r="S8" s="4">
        <v>1</v>
      </c>
      <c r="T8" s="9" t="s">
        <v>444</v>
      </c>
      <c r="U8" s="9" t="s">
        <v>444</v>
      </c>
      <c r="V8" s="3" t="s">
        <v>394</v>
      </c>
      <c r="W8" s="8">
        <v>44034</v>
      </c>
      <c r="X8" s="8">
        <v>44034</v>
      </c>
    </row>
    <row r="9" spans="1:25" ht="38.25" x14ac:dyDescent="0.25">
      <c r="A9" s="4">
        <v>2020</v>
      </c>
      <c r="B9" s="11">
        <v>43922</v>
      </c>
      <c r="C9" s="11">
        <v>43951</v>
      </c>
      <c r="D9" s="3" t="s">
        <v>233</v>
      </c>
      <c r="E9" s="4" t="s">
        <v>66</v>
      </c>
      <c r="F9" s="3" t="s">
        <v>281</v>
      </c>
      <c r="G9" s="3" t="s">
        <v>233</v>
      </c>
      <c r="H9" s="3" t="s">
        <v>276</v>
      </c>
      <c r="I9" s="3" t="s">
        <v>282</v>
      </c>
      <c r="J9" s="3" t="s">
        <v>283</v>
      </c>
      <c r="K9" s="9" t="s">
        <v>445</v>
      </c>
      <c r="L9" s="3" t="s">
        <v>284</v>
      </c>
      <c r="M9" s="4">
        <v>2</v>
      </c>
      <c r="N9" s="12">
        <v>3161</v>
      </c>
      <c r="O9" s="3" t="s">
        <v>411</v>
      </c>
      <c r="P9" s="3" t="s">
        <v>412</v>
      </c>
      <c r="Q9" s="3" t="s">
        <v>414</v>
      </c>
      <c r="R9" s="3" t="s">
        <v>299</v>
      </c>
      <c r="S9" s="4">
        <v>2</v>
      </c>
      <c r="T9" s="9" t="s">
        <v>445</v>
      </c>
      <c r="U9" s="9" t="s">
        <v>445</v>
      </c>
      <c r="V9" s="3" t="s">
        <v>394</v>
      </c>
      <c r="W9" s="8">
        <v>44034</v>
      </c>
      <c r="X9" s="8">
        <v>44034</v>
      </c>
    </row>
    <row r="10" spans="1:25" ht="63.75" x14ac:dyDescent="0.25">
      <c r="A10" s="4">
        <v>2020</v>
      </c>
      <c r="B10" s="11">
        <v>43922</v>
      </c>
      <c r="C10" s="11">
        <v>43951</v>
      </c>
      <c r="D10" s="3" t="s">
        <v>234</v>
      </c>
      <c r="E10" s="4" t="s">
        <v>66</v>
      </c>
      <c r="F10" s="3" t="s">
        <v>285</v>
      </c>
      <c r="G10" s="3" t="s">
        <v>286</v>
      </c>
      <c r="H10" s="3" t="s">
        <v>276</v>
      </c>
      <c r="I10" s="3" t="s">
        <v>287</v>
      </c>
      <c r="J10" s="3" t="s">
        <v>288</v>
      </c>
      <c r="K10" s="9" t="s">
        <v>289</v>
      </c>
      <c r="L10" s="3" t="s">
        <v>290</v>
      </c>
      <c r="M10" s="4">
        <v>3</v>
      </c>
      <c r="N10" s="12">
        <v>913</v>
      </c>
      <c r="O10" s="3" t="s">
        <v>411</v>
      </c>
      <c r="P10" s="3" t="s">
        <v>412</v>
      </c>
      <c r="Q10" s="3" t="s">
        <v>415</v>
      </c>
      <c r="R10" s="3" t="s">
        <v>299</v>
      </c>
      <c r="S10" s="4">
        <v>3</v>
      </c>
      <c r="T10" s="9" t="s">
        <v>289</v>
      </c>
      <c r="U10" s="9" t="s">
        <v>289</v>
      </c>
      <c r="V10" s="3" t="s">
        <v>394</v>
      </c>
      <c r="W10" s="8">
        <v>44034</v>
      </c>
      <c r="X10" s="8">
        <v>44034</v>
      </c>
    </row>
    <row r="11" spans="1:25" ht="63.75" x14ac:dyDescent="0.25">
      <c r="A11" s="4">
        <v>2020</v>
      </c>
      <c r="B11" s="11">
        <v>43922</v>
      </c>
      <c r="C11" s="11">
        <v>43951</v>
      </c>
      <c r="D11" s="3" t="s">
        <v>235</v>
      </c>
      <c r="E11" s="4" t="s">
        <v>66</v>
      </c>
      <c r="F11" s="3" t="s">
        <v>285</v>
      </c>
      <c r="G11" s="3" t="s">
        <v>235</v>
      </c>
      <c r="H11" s="3" t="s">
        <v>276</v>
      </c>
      <c r="I11" s="3" t="s">
        <v>287</v>
      </c>
      <c r="J11" s="3" t="s">
        <v>288</v>
      </c>
      <c r="K11" s="9" t="s">
        <v>446</v>
      </c>
      <c r="L11" s="3" t="s">
        <v>290</v>
      </c>
      <c r="M11" s="4">
        <v>4</v>
      </c>
      <c r="N11" s="12">
        <v>913</v>
      </c>
      <c r="O11" s="3" t="s">
        <v>411</v>
      </c>
      <c r="P11" s="3" t="s">
        <v>412</v>
      </c>
      <c r="Q11" s="3" t="s">
        <v>416</v>
      </c>
      <c r="R11" s="3" t="s">
        <v>299</v>
      </c>
      <c r="S11" s="4">
        <v>4</v>
      </c>
      <c r="T11" s="9" t="s">
        <v>446</v>
      </c>
      <c r="U11" s="9" t="s">
        <v>446</v>
      </c>
      <c r="V11" s="3" t="s">
        <v>394</v>
      </c>
      <c r="W11" s="8">
        <v>44034</v>
      </c>
      <c r="X11" s="8">
        <v>44034</v>
      </c>
    </row>
    <row r="12" spans="1:25" ht="63.75" x14ac:dyDescent="0.25">
      <c r="A12" s="4">
        <v>2020</v>
      </c>
      <c r="B12" s="11">
        <v>43922</v>
      </c>
      <c r="C12" s="11">
        <v>43951</v>
      </c>
      <c r="D12" s="3" t="s">
        <v>236</v>
      </c>
      <c r="E12" s="4" t="s">
        <v>66</v>
      </c>
      <c r="F12" s="3" t="s">
        <v>285</v>
      </c>
      <c r="G12" s="3" t="s">
        <v>236</v>
      </c>
      <c r="H12" s="3" t="s">
        <v>276</v>
      </c>
      <c r="I12" s="3" t="s">
        <v>287</v>
      </c>
      <c r="J12" s="3" t="s">
        <v>288</v>
      </c>
      <c r="K12" s="9" t="s">
        <v>447</v>
      </c>
      <c r="L12" s="3" t="s">
        <v>290</v>
      </c>
      <c r="M12" s="4">
        <v>5</v>
      </c>
      <c r="N12" s="12">
        <v>913</v>
      </c>
      <c r="O12" s="3" t="s">
        <v>411</v>
      </c>
      <c r="P12" s="3" t="s">
        <v>412</v>
      </c>
      <c r="Q12" s="3" t="s">
        <v>417</v>
      </c>
      <c r="R12" s="3" t="s">
        <v>299</v>
      </c>
      <c r="S12" s="4">
        <v>5</v>
      </c>
      <c r="T12" s="9" t="s">
        <v>447</v>
      </c>
      <c r="U12" s="9" t="s">
        <v>447</v>
      </c>
      <c r="V12" s="3" t="s">
        <v>394</v>
      </c>
      <c r="W12" s="8">
        <v>44034</v>
      </c>
      <c r="X12" s="8">
        <v>44034</v>
      </c>
    </row>
    <row r="13" spans="1:25" ht="51" x14ac:dyDescent="0.25">
      <c r="A13" s="4">
        <v>2020</v>
      </c>
      <c r="B13" s="11">
        <v>43922</v>
      </c>
      <c r="C13" s="11">
        <v>43951</v>
      </c>
      <c r="D13" s="3" t="s">
        <v>237</v>
      </c>
      <c r="E13" s="4" t="s">
        <v>66</v>
      </c>
      <c r="F13" s="3" t="s">
        <v>291</v>
      </c>
      <c r="G13" s="3" t="s">
        <v>292</v>
      </c>
      <c r="H13" s="3" t="s">
        <v>276</v>
      </c>
      <c r="I13" s="3" t="s">
        <v>293</v>
      </c>
      <c r="J13" s="3" t="s">
        <v>288</v>
      </c>
      <c r="K13" s="9" t="s">
        <v>448</v>
      </c>
      <c r="L13" s="3" t="s">
        <v>294</v>
      </c>
      <c r="M13" s="4">
        <v>6</v>
      </c>
      <c r="N13" s="12">
        <v>338</v>
      </c>
      <c r="O13" s="3" t="s">
        <v>411</v>
      </c>
      <c r="P13" s="3" t="s">
        <v>418</v>
      </c>
      <c r="Q13" s="3" t="s">
        <v>419</v>
      </c>
      <c r="R13" s="3" t="s">
        <v>299</v>
      </c>
      <c r="S13" s="4">
        <v>6</v>
      </c>
      <c r="T13" s="9" t="s">
        <v>448</v>
      </c>
      <c r="U13" s="9" t="s">
        <v>448</v>
      </c>
      <c r="V13" s="3" t="s">
        <v>390</v>
      </c>
      <c r="W13" s="8">
        <v>44034</v>
      </c>
      <c r="X13" s="8">
        <v>44034</v>
      </c>
    </row>
    <row r="14" spans="1:25" ht="25.5" x14ac:dyDescent="0.25">
      <c r="A14" s="4">
        <v>2020</v>
      </c>
      <c r="B14" s="11">
        <v>43922</v>
      </c>
      <c r="C14" s="11">
        <v>43951</v>
      </c>
      <c r="D14" s="3" t="s">
        <v>238</v>
      </c>
      <c r="E14" s="4" t="s">
        <v>66</v>
      </c>
      <c r="F14" s="3" t="s">
        <v>291</v>
      </c>
      <c r="G14" s="3" t="s">
        <v>292</v>
      </c>
      <c r="H14" s="3" t="s">
        <v>276</v>
      </c>
      <c r="I14" s="3" t="s">
        <v>295</v>
      </c>
      <c r="J14" s="3" t="s">
        <v>288</v>
      </c>
      <c r="K14" s="9" t="s">
        <v>449</v>
      </c>
      <c r="L14" s="3" t="s">
        <v>294</v>
      </c>
      <c r="M14" s="4">
        <v>7</v>
      </c>
      <c r="N14" s="12">
        <v>338</v>
      </c>
      <c r="O14" s="3" t="s">
        <v>411</v>
      </c>
      <c r="P14" s="3" t="s">
        <v>418</v>
      </c>
      <c r="Q14" s="3" t="s">
        <v>420</v>
      </c>
      <c r="R14" s="3" t="s">
        <v>299</v>
      </c>
      <c r="S14" s="4">
        <v>7</v>
      </c>
      <c r="T14" s="9" t="s">
        <v>449</v>
      </c>
      <c r="U14" s="9" t="s">
        <v>449</v>
      </c>
      <c r="V14" s="3" t="s">
        <v>390</v>
      </c>
      <c r="W14" s="8">
        <v>44034</v>
      </c>
      <c r="X14" s="8">
        <v>44034</v>
      </c>
    </row>
    <row r="15" spans="1:25" ht="25.5" x14ac:dyDescent="0.25">
      <c r="A15" s="4">
        <v>2020</v>
      </c>
      <c r="B15" s="11">
        <v>43922</v>
      </c>
      <c r="C15" s="11">
        <v>43951</v>
      </c>
      <c r="D15" s="3" t="s">
        <v>239</v>
      </c>
      <c r="E15" s="4" t="s">
        <v>66</v>
      </c>
      <c r="F15" s="3" t="s">
        <v>296</v>
      </c>
      <c r="G15" s="3" t="s">
        <v>297</v>
      </c>
      <c r="H15" s="3" t="s">
        <v>276</v>
      </c>
      <c r="I15" s="3" t="s">
        <v>298</v>
      </c>
      <c r="J15" s="3" t="s">
        <v>299</v>
      </c>
      <c r="K15" s="9" t="s">
        <v>450</v>
      </c>
      <c r="L15" s="3" t="s">
        <v>300</v>
      </c>
      <c r="M15" s="4">
        <v>8</v>
      </c>
      <c r="N15" s="12">
        <v>0</v>
      </c>
      <c r="O15" s="3" t="s">
        <v>411</v>
      </c>
      <c r="P15" s="3" t="s">
        <v>412</v>
      </c>
      <c r="Q15" s="3" t="s">
        <v>421</v>
      </c>
      <c r="R15" s="3" t="s">
        <v>299</v>
      </c>
      <c r="S15" s="4">
        <v>8</v>
      </c>
      <c r="T15" s="9" t="s">
        <v>450</v>
      </c>
      <c r="U15" s="9" t="s">
        <v>450</v>
      </c>
      <c r="V15" s="3" t="s">
        <v>393</v>
      </c>
      <c r="W15" s="8">
        <v>44034</v>
      </c>
      <c r="X15" s="8">
        <v>44034</v>
      </c>
    </row>
    <row r="16" spans="1:25" x14ac:dyDescent="0.25">
      <c r="A16" s="4">
        <v>2020</v>
      </c>
      <c r="B16" s="11">
        <v>43922</v>
      </c>
      <c r="C16" s="11">
        <v>43951</v>
      </c>
      <c r="D16" s="3" t="s">
        <v>240</v>
      </c>
      <c r="E16" s="4" t="s">
        <v>66</v>
      </c>
      <c r="F16" s="3" t="s">
        <v>296</v>
      </c>
      <c r="G16" s="3" t="s">
        <v>301</v>
      </c>
      <c r="H16" s="3" t="s">
        <v>276</v>
      </c>
      <c r="I16" s="3" t="s">
        <v>302</v>
      </c>
      <c r="J16" s="3" t="s">
        <v>299</v>
      </c>
      <c r="K16" s="9" t="s">
        <v>451</v>
      </c>
      <c r="L16" s="3" t="s">
        <v>300</v>
      </c>
      <c r="M16" s="4">
        <v>9</v>
      </c>
      <c r="N16" s="12">
        <v>0</v>
      </c>
      <c r="O16" s="3" t="s">
        <v>411</v>
      </c>
      <c r="P16" s="3" t="s">
        <v>412</v>
      </c>
      <c r="Q16" s="3" t="s">
        <v>422</v>
      </c>
      <c r="R16" s="3" t="s">
        <v>299</v>
      </c>
      <c r="S16" s="4">
        <v>9</v>
      </c>
      <c r="T16" s="9" t="s">
        <v>451</v>
      </c>
      <c r="U16" s="9" t="s">
        <v>451</v>
      </c>
      <c r="V16" s="3" t="s">
        <v>393</v>
      </c>
      <c r="W16" s="8">
        <v>44034</v>
      </c>
      <c r="X16" s="8">
        <v>44034</v>
      </c>
    </row>
    <row r="17" spans="1:24" ht="38.25" x14ac:dyDescent="0.25">
      <c r="A17" s="4">
        <v>2020</v>
      </c>
      <c r="B17" s="11">
        <v>43922</v>
      </c>
      <c r="C17" s="11">
        <v>43951</v>
      </c>
      <c r="D17" s="3" t="s">
        <v>241</v>
      </c>
      <c r="E17" s="4" t="s">
        <v>66</v>
      </c>
      <c r="F17" s="3" t="s">
        <v>303</v>
      </c>
      <c r="G17" s="3" t="s">
        <v>241</v>
      </c>
      <c r="H17" s="3" t="s">
        <v>276</v>
      </c>
      <c r="I17" s="3" t="s">
        <v>304</v>
      </c>
      <c r="J17" s="3" t="s">
        <v>299</v>
      </c>
      <c r="K17" s="9" t="s">
        <v>452</v>
      </c>
      <c r="L17" s="3" t="s">
        <v>305</v>
      </c>
      <c r="M17" s="4">
        <v>10</v>
      </c>
      <c r="N17" s="12">
        <v>43</v>
      </c>
      <c r="O17" s="3" t="s">
        <v>411</v>
      </c>
      <c r="P17" s="3" t="s">
        <v>412</v>
      </c>
      <c r="Q17" s="3" t="s">
        <v>423</v>
      </c>
      <c r="R17" s="3" t="s">
        <v>299</v>
      </c>
      <c r="S17" s="4">
        <v>10</v>
      </c>
      <c r="T17" s="9" t="s">
        <v>452</v>
      </c>
      <c r="U17" s="9" t="s">
        <v>452</v>
      </c>
      <c r="V17" s="3" t="s">
        <v>394</v>
      </c>
      <c r="W17" s="8">
        <v>44034</v>
      </c>
      <c r="X17" s="8">
        <v>44034</v>
      </c>
    </row>
    <row r="18" spans="1:24" ht="38.25" x14ac:dyDescent="0.25">
      <c r="A18" s="4">
        <v>2020</v>
      </c>
      <c r="B18" s="11">
        <v>43922</v>
      </c>
      <c r="C18" s="11">
        <v>43951</v>
      </c>
      <c r="D18" s="3" t="s">
        <v>242</v>
      </c>
      <c r="E18" s="4" t="s">
        <v>66</v>
      </c>
      <c r="F18" s="3" t="s">
        <v>303</v>
      </c>
      <c r="G18" s="3" t="s">
        <v>242</v>
      </c>
      <c r="H18" s="3" t="s">
        <v>276</v>
      </c>
      <c r="I18" s="3" t="s">
        <v>306</v>
      </c>
      <c r="J18" s="3" t="s">
        <v>299</v>
      </c>
      <c r="K18" s="9" t="s">
        <v>453</v>
      </c>
      <c r="L18" s="3" t="s">
        <v>307</v>
      </c>
      <c r="M18" s="4">
        <v>11</v>
      </c>
      <c r="N18" s="12">
        <v>49</v>
      </c>
      <c r="O18" s="3" t="s">
        <v>411</v>
      </c>
      <c r="P18" s="3" t="s">
        <v>412</v>
      </c>
      <c r="Q18" s="3" t="s">
        <v>424</v>
      </c>
      <c r="R18" s="3" t="s">
        <v>299</v>
      </c>
      <c r="S18" s="4">
        <v>11</v>
      </c>
      <c r="T18" s="9" t="s">
        <v>453</v>
      </c>
      <c r="U18" s="9" t="s">
        <v>453</v>
      </c>
      <c r="V18" s="3" t="s">
        <v>394</v>
      </c>
      <c r="W18" s="8">
        <v>44034</v>
      </c>
      <c r="X18" s="8">
        <v>44034</v>
      </c>
    </row>
    <row r="19" spans="1:24" ht="51" x14ac:dyDescent="0.25">
      <c r="A19" s="4">
        <v>2020</v>
      </c>
      <c r="B19" s="11">
        <v>43922</v>
      </c>
      <c r="C19" s="11">
        <v>43951</v>
      </c>
      <c r="D19" s="3" t="s">
        <v>243</v>
      </c>
      <c r="E19" s="4" t="s">
        <v>66</v>
      </c>
      <c r="F19" s="3" t="s">
        <v>291</v>
      </c>
      <c r="G19" s="3" t="s">
        <v>301</v>
      </c>
      <c r="H19" s="3" t="s">
        <v>276</v>
      </c>
      <c r="I19" s="3" t="s">
        <v>308</v>
      </c>
      <c r="J19" s="3" t="s">
        <v>299</v>
      </c>
      <c r="K19" s="9" t="s">
        <v>454</v>
      </c>
      <c r="L19" s="3" t="s">
        <v>309</v>
      </c>
      <c r="M19" s="4">
        <v>12</v>
      </c>
      <c r="N19" s="12">
        <v>336</v>
      </c>
      <c r="O19" s="3" t="s">
        <v>411</v>
      </c>
      <c r="P19" s="3" t="s">
        <v>418</v>
      </c>
      <c r="Q19" s="3" t="s">
        <v>425</v>
      </c>
      <c r="R19" s="3" t="s">
        <v>299</v>
      </c>
      <c r="S19" s="4">
        <v>12</v>
      </c>
      <c r="T19" s="9" t="s">
        <v>454</v>
      </c>
      <c r="U19" s="9" t="s">
        <v>454</v>
      </c>
      <c r="V19" s="3" t="s">
        <v>390</v>
      </c>
      <c r="W19" s="8">
        <v>44034</v>
      </c>
      <c r="X19" s="8">
        <v>44034</v>
      </c>
    </row>
    <row r="20" spans="1:24" ht="38.25" x14ac:dyDescent="0.25">
      <c r="A20" s="4">
        <v>2020</v>
      </c>
      <c r="B20" s="11">
        <v>43922</v>
      </c>
      <c r="C20" s="11">
        <v>43951</v>
      </c>
      <c r="D20" s="3" t="s">
        <v>244</v>
      </c>
      <c r="E20" s="4" t="s">
        <v>66</v>
      </c>
      <c r="F20" s="3" t="s">
        <v>291</v>
      </c>
      <c r="G20" s="3" t="s">
        <v>301</v>
      </c>
      <c r="H20" s="3" t="s">
        <v>276</v>
      </c>
      <c r="I20" s="3" t="s">
        <v>310</v>
      </c>
      <c r="J20" s="3" t="s">
        <v>299</v>
      </c>
      <c r="K20" s="9" t="s">
        <v>455</v>
      </c>
      <c r="L20" s="3" t="s">
        <v>309</v>
      </c>
      <c r="M20" s="4">
        <v>13</v>
      </c>
      <c r="N20" s="12">
        <v>336</v>
      </c>
      <c r="O20" s="3" t="s">
        <v>411</v>
      </c>
      <c r="P20" s="3" t="s">
        <v>418</v>
      </c>
      <c r="Q20" s="3" t="s">
        <v>426</v>
      </c>
      <c r="R20" s="3" t="s">
        <v>299</v>
      </c>
      <c r="S20" s="4">
        <v>13</v>
      </c>
      <c r="T20" s="9" t="s">
        <v>455</v>
      </c>
      <c r="U20" s="9" t="s">
        <v>455</v>
      </c>
      <c r="V20" s="3" t="s">
        <v>390</v>
      </c>
      <c r="W20" s="8">
        <v>44034</v>
      </c>
      <c r="X20" s="8">
        <v>44034</v>
      </c>
    </row>
    <row r="21" spans="1:24" ht="25.5" x14ac:dyDescent="0.25">
      <c r="A21" s="4">
        <v>2020</v>
      </c>
      <c r="B21" s="11">
        <v>43922</v>
      </c>
      <c r="C21" s="11">
        <v>43951</v>
      </c>
      <c r="D21" s="3" t="s">
        <v>245</v>
      </c>
      <c r="E21" s="4" t="s">
        <v>66</v>
      </c>
      <c r="F21" s="3" t="s">
        <v>291</v>
      </c>
      <c r="G21" s="3" t="s">
        <v>311</v>
      </c>
      <c r="H21" s="3" t="s">
        <v>276</v>
      </c>
      <c r="I21" s="3" t="s">
        <v>312</v>
      </c>
      <c r="J21" s="3" t="s">
        <v>299</v>
      </c>
      <c r="K21" s="9" t="s">
        <v>456</v>
      </c>
      <c r="L21" s="3" t="s">
        <v>313</v>
      </c>
      <c r="M21" s="4">
        <v>14</v>
      </c>
      <c r="N21" s="12">
        <v>11</v>
      </c>
      <c r="O21" s="3" t="s">
        <v>411</v>
      </c>
      <c r="P21" s="3" t="s">
        <v>418</v>
      </c>
      <c r="Q21" s="3" t="s">
        <v>427</v>
      </c>
      <c r="R21" s="3" t="s">
        <v>299</v>
      </c>
      <c r="S21" s="4">
        <v>14</v>
      </c>
      <c r="T21" s="9" t="s">
        <v>456</v>
      </c>
      <c r="U21" s="9" t="s">
        <v>456</v>
      </c>
      <c r="V21" s="3" t="s">
        <v>390</v>
      </c>
      <c r="W21" s="8">
        <v>44034</v>
      </c>
      <c r="X21" s="8">
        <v>44034</v>
      </c>
    </row>
    <row r="22" spans="1:24" ht="38.25" x14ac:dyDescent="0.25">
      <c r="A22" s="4">
        <v>2020</v>
      </c>
      <c r="B22" s="11">
        <v>43922</v>
      </c>
      <c r="C22" s="11">
        <v>43951</v>
      </c>
      <c r="D22" s="3" t="s">
        <v>246</v>
      </c>
      <c r="E22" s="4" t="s">
        <v>66</v>
      </c>
      <c r="F22" s="3" t="s">
        <v>314</v>
      </c>
      <c r="G22" s="3" t="s">
        <v>315</v>
      </c>
      <c r="H22" s="3" t="s">
        <v>276</v>
      </c>
      <c r="I22" s="3" t="s">
        <v>316</v>
      </c>
      <c r="J22" s="3" t="s">
        <v>299</v>
      </c>
      <c r="K22" s="9" t="s">
        <v>457</v>
      </c>
      <c r="L22" s="3" t="s">
        <v>305</v>
      </c>
      <c r="M22" s="4">
        <v>15</v>
      </c>
      <c r="N22" s="12">
        <v>43</v>
      </c>
      <c r="O22" s="3" t="s">
        <v>411</v>
      </c>
      <c r="P22" s="3" t="s">
        <v>412</v>
      </c>
      <c r="Q22" s="3" t="s">
        <v>428</v>
      </c>
      <c r="R22" s="3" t="s">
        <v>299</v>
      </c>
      <c r="S22" s="4">
        <v>15</v>
      </c>
      <c r="T22" s="9" t="s">
        <v>457</v>
      </c>
      <c r="U22" s="9" t="s">
        <v>457</v>
      </c>
      <c r="V22" s="3" t="s">
        <v>394</v>
      </c>
      <c r="W22" s="8">
        <v>44034</v>
      </c>
      <c r="X22" s="8">
        <v>44034</v>
      </c>
    </row>
    <row r="23" spans="1:24" ht="38.25" x14ac:dyDescent="0.25">
      <c r="A23" s="4">
        <v>2020</v>
      </c>
      <c r="B23" s="11">
        <v>43922</v>
      </c>
      <c r="C23" s="11">
        <v>43951</v>
      </c>
      <c r="D23" s="3" t="s">
        <v>247</v>
      </c>
      <c r="E23" s="4" t="s">
        <v>66</v>
      </c>
      <c r="F23" s="3" t="s">
        <v>303</v>
      </c>
      <c r="G23" s="3" t="s">
        <v>247</v>
      </c>
      <c r="H23" s="3" t="s">
        <v>276</v>
      </c>
      <c r="I23" s="3" t="s">
        <v>317</v>
      </c>
      <c r="J23" s="3" t="s">
        <v>299</v>
      </c>
      <c r="K23" s="9" t="s">
        <v>458</v>
      </c>
      <c r="L23" s="3" t="s">
        <v>305</v>
      </c>
      <c r="M23" s="4">
        <v>16</v>
      </c>
      <c r="N23" s="12">
        <v>43</v>
      </c>
      <c r="O23" s="3" t="s">
        <v>411</v>
      </c>
      <c r="P23" s="3" t="s">
        <v>412</v>
      </c>
      <c r="Q23" s="3" t="s">
        <v>428</v>
      </c>
      <c r="R23" s="3" t="s">
        <v>299</v>
      </c>
      <c r="S23" s="4">
        <v>16</v>
      </c>
      <c r="T23" s="9" t="s">
        <v>458</v>
      </c>
      <c r="U23" s="9" t="s">
        <v>458</v>
      </c>
      <c r="V23" s="3" t="s">
        <v>394</v>
      </c>
      <c r="W23" s="8">
        <v>44034</v>
      </c>
      <c r="X23" s="8">
        <v>44034</v>
      </c>
    </row>
    <row r="24" spans="1:24" ht="38.25" x14ac:dyDescent="0.25">
      <c r="A24" s="4">
        <v>2020</v>
      </c>
      <c r="B24" s="11">
        <v>43922</v>
      </c>
      <c r="C24" s="11">
        <v>43951</v>
      </c>
      <c r="D24" s="3" t="s">
        <v>248</v>
      </c>
      <c r="E24" s="4" t="s">
        <v>66</v>
      </c>
      <c r="F24" s="3" t="s">
        <v>318</v>
      </c>
      <c r="G24" s="3" t="s">
        <v>319</v>
      </c>
      <c r="H24" s="3" t="s">
        <v>276</v>
      </c>
      <c r="I24" s="3" t="s">
        <v>320</v>
      </c>
      <c r="J24" s="3" t="s">
        <v>299</v>
      </c>
      <c r="K24" s="9" t="s">
        <v>459</v>
      </c>
      <c r="L24" s="3" t="s">
        <v>321</v>
      </c>
      <c r="M24" s="4">
        <v>17</v>
      </c>
      <c r="N24" s="12">
        <v>0</v>
      </c>
      <c r="O24" s="3" t="s">
        <v>279</v>
      </c>
      <c r="P24" s="3" t="s">
        <v>412</v>
      </c>
      <c r="Q24" s="3" t="s">
        <v>429</v>
      </c>
      <c r="R24" s="3" t="s">
        <v>299</v>
      </c>
      <c r="S24" s="4">
        <v>17</v>
      </c>
      <c r="T24" s="9" t="s">
        <v>459</v>
      </c>
      <c r="U24" s="9" t="s">
        <v>459</v>
      </c>
      <c r="V24" s="3" t="s">
        <v>395</v>
      </c>
      <c r="W24" s="8">
        <v>44034</v>
      </c>
      <c r="X24" s="8">
        <v>44034</v>
      </c>
    </row>
    <row r="25" spans="1:24" ht="38.25" x14ac:dyDescent="0.25">
      <c r="A25" s="4">
        <v>2020</v>
      </c>
      <c r="B25" s="11">
        <v>43922</v>
      </c>
      <c r="C25" s="11">
        <v>43951</v>
      </c>
      <c r="D25" s="3" t="s">
        <v>249</v>
      </c>
      <c r="E25" s="4" t="s">
        <v>66</v>
      </c>
      <c r="F25" s="3" t="s">
        <v>322</v>
      </c>
      <c r="G25" s="3" t="s">
        <v>323</v>
      </c>
      <c r="H25" s="3" t="s">
        <v>276</v>
      </c>
      <c r="I25" s="3" t="s">
        <v>324</v>
      </c>
      <c r="J25" s="3" t="s">
        <v>299</v>
      </c>
      <c r="K25" s="9" t="s">
        <v>460</v>
      </c>
      <c r="L25" s="3" t="s">
        <v>305</v>
      </c>
      <c r="M25" s="4">
        <v>18</v>
      </c>
      <c r="N25" s="12">
        <v>878</v>
      </c>
      <c r="O25" s="3" t="s">
        <v>411</v>
      </c>
      <c r="P25" s="3" t="s">
        <v>412</v>
      </c>
      <c r="Q25" s="3" t="s">
        <v>430</v>
      </c>
      <c r="R25" s="3" t="s">
        <v>299</v>
      </c>
      <c r="S25" s="4">
        <v>18</v>
      </c>
      <c r="T25" s="9" t="s">
        <v>460</v>
      </c>
      <c r="U25" s="9" t="s">
        <v>460</v>
      </c>
      <c r="V25" s="3" t="s">
        <v>394</v>
      </c>
      <c r="W25" s="8">
        <v>44034</v>
      </c>
      <c r="X25" s="8">
        <v>44034</v>
      </c>
    </row>
    <row r="26" spans="1:24" ht="38.25" x14ac:dyDescent="0.25">
      <c r="A26" s="4">
        <v>2020</v>
      </c>
      <c r="B26" s="11">
        <v>43922</v>
      </c>
      <c r="C26" s="11">
        <v>43951</v>
      </c>
      <c r="D26" s="3" t="s">
        <v>250</v>
      </c>
      <c r="E26" s="4" t="s">
        <v>66</v>
      </c>
      <c r="F26" s="3" t="s">
        <v>325</v>
      </c>
      <c r="G26" s="3" t="s">
        <v>323</v>
      </c>
      <c r="H26" s="3" t="s">
        <v>276</v>
      </c>
      <c r="I26" s="3" t="s">
        <v>326</v>
      </c>
      <c r="J26" s="3" t="s">
        <v>299</v>
      </c>
      <c r="K26" s="9" t="s">
        <v>461</v>
      </c>
      <c r="L26" s="3" t="s">
        <v>305</v>
      </c>
      <c r="M26" s="4">
        <v>19</v>
      </c>
      <c r="N26" s="12">
        <v>293</v>
      </c>
      <c r="O26" s="3" t="s">
        <v>411</v>
      </c>
      <c r="P26" s="3" t="s">
        <v>412</v>
      </c>
      <c r="Q26" s="3" t="s">
        <v>430</v>
      </c>
      <c r="R26" s="3" t="s">
        <v>299</v>
      </c>
      <c r="S26" s="4">
        <v>19</v>
      </c>
      <c r="T26" s="9" t="s">
        <v>461</v>
      </c>
      <c r="U26" s="9" t="s">
        <v>461</v>
      </c>
      <c r="V26" s="3" t="s">
        <v>394</v>
      </c>
      <c r="W26" s="8">
        <v>44034</v>
      </c>
      <c r="X26" s="8">
        <v>44034</v>
      </c>
    </row>
    <row r="27" spans="1:24" ht="25.5" x14ac:dyDescent="0.25">
      <c r="A27" s="4">
        <v>2020</v>
      </c>
      <c r="B27" s="11">
        <v>43922</v>
      </c>
      <c r="C27" s="11">
        <v>43951</v>
      </c>
      <c r="D27" s="3" t="s">
        <v>251</v>
      </c>
      <c r="E27" s="4" t="s">
        <v>66</v>
      </c>
      <c r="F27" s="3" t="s">
        <v>327</v>
      </c>
      <c r="G27" s="3" t="s">
        <v>328</v>
      </c>
      <c r="H27" s="3" t="s">
        <v>276</v>
      </c>
      <c r="I27" s="3" t="s">
        <v>329</v>
      </c>
      <c r="J27" s="3" t="s">
        <v>299</v>
      </c>
      <c r="K27" s="9" t="s">
        <v>462</v>
      </c>
      <c r="L27" s="3" t="s">
        <v>305</v>
      </c>
      <c r="M27" s="4">
        <v>20</v>
      </c>
      <c r="N27" s="12">
        <v>29</v>
      </c>
      <c r="O27" s="3" t="s">
        <v>411</v>
      </c>
      <c r="P27" s="3" t="s">
        <v>412</v>
      </c>
      <c r="Q27" s="3" t="s">
        <v>430</v>
      </c>
      <c r="R27" s="3" t="s">
        <v>299</v>
      </c>
      <c r="S27" s="4">
        <v>20</v>
      </c>
      <c r="T27" s="9" t="s">
        <v>462</v>
      </c>
      <c r="U27" s="9" t="s">
        <v>462</v>
      </c>
      <c r="V27" s="3" t="s">
        <v>394</v>
      </c>
      <c r="W27" s="8">
        <v>44034</v>
      </c>
      <c r="X27" s="8">
        <v>44034</v>
      </c>
    </row>
    <row r="28" spans="1:24" ht="25.5" x14ac:dyDescent="0.25">
      <c r="A28" s="4">
        <v>2020</v>
      </c>
      <c r="B28" s="11">
        <v>43922</v>
      </c>
      <c r="C28" s="11">
        <v>43951</v>
      </c>
      <c r="D28" s="3" t="s">
        <v>252</v>
      </c>
      <c r="E28" s="4" t="s">
        <v>66</v>
      </c>
      <c r="F28" s="3" t="s">
        <v>291</v>
      </c>
      <c r="G28" s="3" t="s">
        <v>330</v>
      </c>
      <c r="H28" s="3" t="s">
        <v>331</v>
      </c>
      <c r="I28" s="3" t="s">
        <v>332</v>
      </c>
      <c r="J28" s="3" t="s">
        <v>299</v>
      </c>
      <c r="K28" s="9" t="s">
        <v>463</v>
      </c>
      <c r="L28" s="3" t="s">
        <v>333</v>
      </c>
      <c r="M28" s="4">
        <v>21</v>
      </c>
      <c r="N28" s="12">
        <v>11</v>
      </c>
      <c r="O28" s="3" t="s">
        <v>411</v>
      </c>
      <c r="P28" s="3" t="s">
        <v>418</v>
      </c>
      <c r="Q28" s="3" t="s">
        <v>431</v>
      </c>
      <c r="R28" s="3" t="s">
        <v>299</v>
      </c>
      <c r="S28" s="4">
        <v>21</v>
      </c>
      <c r="T28" s="9" t="s">
        <v>463</v>
      </c>
      <c r="U28" s="9" t="s">
        <v>463</v>
      </c>
      <c r="V28" s="3" t="s">
        <v>390</v>
      </c>
      <c r="W28" s="8">
        <v>44034</v>
      </c>
      <c r="X28" s="8">
        <v>44034</v>
      </c>
    </row>
    <row r="29" spans="1:24" ht="38.25" x14ac:dyDescent="0.25">
      <c r="A29" s="4">
        <v>2020</v>
      </c>
      <c r="B29" s="11">
        <v>43922</v>
      </c>
      <c r="C29" s="11">
        <v>43951</v>
      </c>
      <c r="D29" s="3" t="s">
        <v>253</v>
      </c>
      <c r="E29" s="4" t="s">
        <v>66</v>
      </c>
      <c r="F29" s="3" t="s">
        <v>334</v>
      </c>
      <c r="G29" s="3" t="s">
        <v>253</v>
      </c>
      <c r="H29" s="3" t="s">
        <v>276</v>
      </c>
      <c r="I29" s="3" t="s">
        <v>335</v>
      </c>
      <c r="J29" s="3" t="s">
        <v>299</v>
      </c>
      <c r="K29" s="9" t="s">
        <v>464</v>
      </c>
      <c r="L29" s="3" t="s">
        <v>305</v>
      </c>
      <c r="M29" s="4">
        <v>22</v>
      </c>
      <c r="N29" s="12">
        <v>43</v>
      </c>
      <c r="O29" s="3" t="s">
        <v>411</v>
      </c>
      <c r="P29" s="3" t="s">
        <v>412</v>
      </c>
      <c r="Q29" s="3" t="s">
        <v>432</v>
      </c>
      <c r="R29" s="3" t="s">
        <v>299</v>
      </c>
      <c r="S29" s="4">
        <v>22</v>
      </c>
      <c r="T29" s="9" t="s">
        <v>464</v>
      </c>
      <c r="U29" s="9" t="s">
        <v>464</v>
      </c>
      <c r="V29" s="3" t="s">
        <v>394</v>
      </c>
      <c r="W29" s="8">
        <v>44034</v>
      </c>
      <c r="X29" s="8">
        <v>44034</v>
      </c>
    </row>
    <row r="30" spans="1:24" ht="38.25" x14ac:dyDescent="0.25">
      <c r="A30" s="4">
        <v>2020</v>
      </c>
      <c r="B30" s="11">
        <v>43922</v>
      </c>
      <c r="C30" s="11">
        <v>43951</v>
      </c>
      <c r="D30" s="3" t="s">
        <v>254</v>
      </c>
      <c r="E30" s="4" t="s">
        <v>66</v>
      </c>
      <c r="F30" s="3" t="s">
        <v>285</v>
      </c>
      <c r="G30" s="3" t="s">
        <v>336</v>
      </c>
      <c r="H30" s="3" t="s">
        <v>276</v>
      </c>
      <c r="I30" s="3" t="s">
        <v>337</v>
      </c>
      <c r="J30" s="3" t="s">
        <v>299</v>
      </c>
      <c r="K30" s="9" t="s">
        <v>465</v>
      </c>
      <c r="L30" s="3" t="s">
        <v>338</v>
      </c>
      <c r="M30" s="4">
        <v>23</v>
      </c>
      <c r="N30" s="12">
        <v>71</v>
      </c>
      <c r="O30" s="3" t="s">
        <v>411</v>
      </c>
      <c r="P30" s="3" t="s">
        <v>412</v>
      </c>
      <c r="Q30" s="3" t="s">
        <v>433</v>
      </c>
      <c r="R30" s="3" t="s">
        <v>299</v>
      </c>
      <c r="S30" s="4">
        <v>23</v>
      </c>
      <c r="T30" s="9" t="s">
        <v>465</v>
      </c>
      <c r="U30" s="9" t="s">
        <v>465</v>
      </c>
      <c r="V30" s="3" t="s">
        <v>394</v>
      </c>
      <c r="W30" s="8">
        <v>44034</v>
      </c>
      <c r="X30" s="8">
        <v>44034</v>
      </c>
    </row>
    <row r="31" spans="1:24" ht="38.25" x14ac:dyDescent="0.25">
      <c r="A31" s="4">
        <v>2020</v>
      </c>
      <c r="B31" s="11">
        <v>43922</v>
      </c>
      <c r="C31" s="11">
        <v>43951</v>
      </c>
      <c r="D31" s="3" t="s">
        <v>255</v>
      </c>
      <c r="E31" s="4" t="s">
        <v>66</v>
      </c>
      <c r="F31" s="3" t="s">
        <v>285</v>
      </c>
      <c r="G31" s="3" t="s">
        <v>340</v>
      </c>
      <c r="H31" s="3" t="s">
        <v>276</v>
      </c>
      <c r="I31" s="3" t="s">
        <v>341</v>
      </c>
      <c r="J31" s="3" t="s">
        <v>299</v>
      </c>
      <c r="K31" s="9" t="s">
        <v>466</v>
      </c>
      <c r="L31" s="3" t="s">
        <v>342</v>
      </c>
      <c r="M31" s="4">
        <v>24</v>
      </c>
      <c r="N31" s="12">
        <v>3616</v>
      </c>
      <c r="O31" s="3" t="s">
        <v>411</v>
      </c>
      <c r="P31" s="3" t="s">
        <v>412</v>
      </c>
      <c r="Q31" s="3" t="s">
        <v>434</v>
      </c>
      <c r="R31" s="3" t="s">
        <v>299</v>
      </c>
      <c r="S31" s="4">
        <v>24</v>
      </c>
      <c r="T31" s="9" t="s">
        <v>466</v>
      </c>
      <c r="U31" s="9" t="s">
        <v>466</v>
      </c>
      <c r="V31" s="3" t="s">
        <v>394</v>
      </c>
      <c r="W31" s="8">
        <v>44034</v>
      </c>
      <c r="X31" s="8">
        <v>44034</v>
      </c>
    </row>
    <row r="32" spans="1:24" ht="38.25" x14ac:dyDescent="0.25">
      <c r="A32" s="4">
        <v>2020</v>
      </c>
      <c r="B32" s="11">
        <v>43922</v>
      </c>
      <c r="C32" s="11">
        <v>43951</v>
      </c>
      <c r="D32" s="3" t="s">
        <v>256</v>
      </c>
      <c r="E32" s="4" t="s">
        <v>66</v>
      </c>
      <c r="F32" s="3" t="s">
        <v>343</v>
      </c>
      <c r="G32" s="3" t="s">
        <v>344</v>
      </c>
      <c r="H32" s="3" t="s">
        <v>276</v>
      </c>
      <c r="I32" s="3" t="s">
        <v>345</v>
      </c>
      <c r="J32" s="3" t="s">
        <v>299</v>
      </c>
      <c r="K32" s="9" t="s">
        <v>467</v>
      </c>
      <c r="L32" s="3" t="s">
        <v>346</v>
      </c>
      <c r="M32" s="4">
        <v>25</v>
      </c>
      <c r="N32" s="12">
        <v>0</v>
      </c>
      <c r="O32" s="3" t="s">
        <v>279</v>
      </c>
      <c r="P32" s="3" t="s">
        <v>412</v>
      </c>
      <c r="Q32" s="3" t="s">
        <v>429</v>
      </c>
      <c r="R32" s="3" t="s">
        <v>299</v>
      </c>
      <c r="S32" s="4">
        <v>25</v>
      </c>
      <c r="T32" s="9" t="s">
        <v>467</v>
      </c>
      <c r="U32" s="9" t="s">
        <v>467</v>
      </c>
      <c r="V32" s="3" t="s">
        <v>395</v>
      </c>
      <c r="W32" s="8">
        <v>44034</v>
      </c>
      <c r="X32" s="8">
        <v>44034</v>
      </c>
    </row>
    <row r="33" spans="1:24" ht="38.25" x14ac:dyDescent="0.25">
      <c r="A33" s="4">
        <v>2020</v>
      </c>
      <c r="B33" s="11">
        <v>43922</v>
      </c>
      <c r="C33" s="11">
        <v>43951</v>
      </c>
      <c r="D33" s="3" t="s">
        <v>257</v>
      </c>
      <c r="E33" s="4" t="s">
        <v>66</v>
      </c>
      <c r="F33" s="3" t="s">
        <v>347</v>
      </c>
      <c r="G33" s="3" t="s">
        <v>348</v>
      </c>
      <c r="H33" s="3" t="s">
        <v>276</v>
      </c>
      <c r="I33" s="3" t="s">
        <v>349</v>
      </c>
      <c r="J33" s="3" t="s">
        <v>299</v>
      </c>
      <c r="K33" s="9" t="s">
        <v>468</v>
      </c>
      <c r="L33" s="3" t="s">
        <v>339</v>
      </c>
      <c r="M33" s="4">
        <v>26</v>
      </c>
      <c r="N33" s="12">
        <v>0</v>
      </c>
      <c r="O33" s="3" t="s">
        <v>279</v>
      </c>
      <c r="P33" s="3" t="s">
        <v>412</v>
      </c>
      <c r="Q33" s="3" t="s">
        <v>435</v>
      </c>
      <c r="R33" s="3" t="s">
        <v>299</v>
      </c>
      <c r="S33" s="4">
        <v>26</v>
      </c>
      <c r="T33" s="9" t="s">
        <v>468</v>
      </c>
      <c r="U33" s="9" t="s">
        <v>468</v>
      </c>
      <c r="V33" s="3" t="s">
        <v>394</v>
      </c>
      <c r="W33" s="8">
        <v>44034</v>
      </c>
      <c r="X33" s="8">
        <v>44034</v>
      </c>
    </row>
    <row r="34" spans="1:24" ht="38.25" x14ac:dyDescent="0.25">
      <c r="A34" s="4">
        <v>2020</v>
      </c>
      <c r="B34" s="11">
        <v>43922</v>
      </c>
      <c r="C34" s="11">
        <v>43951</v>
      </c>
      <c r="D34" s="3" t="s">
        <v>258</v>
      </c>
      <c r="E34" s="4" t="s">
        <v>66</v>
      </c>
      <c r="F34" s="3" t="s">
        <v>285</v>
      </c>
      <c r="G34" s="3" t="s">
        <v>350</v>
      </c>
      <c r="H34" s="3" t="s">
        <v>276</v>
      </c>
      <c r="I34" s="3" t="s">
        <v>351</v>
      </c>
      <c r="J34" s="3" t="s">
        <v>299</v>
      </c>
      <c r="K34" s="9" t="s">
        <v>469</v>
      </c>
      <c r="L34" s="3" t="s">
        <v>352</v>
      </c>
      <c r="M34" s="4">
        <v>27</v>
      </c>
      <c r="N34" s="12">
        <v>913</v>
      </c>
      <c r="O34" s="3" t="s">
        <v>411</v>
      </c>
      <c r="P34" s="3" t="s">
        <v>412</v>
      </c>
      <c r="Q34" s="3" t="s">
        <v>436</v>
      </c>
      <c r="R34" s="3" t="s">
        <v>299</v>
      </c>
      <c r="S34" s="4">
        <v>27</v>
      </c>
      <c r="T34" s="9" t="s">
        <v>469</v>
      </c>
      <c r="U34" s="9" t="s">
        <v>469</v>
      </c>
      <c r="V34" s="3" t="s">
        <v>394</v>
      </c>
      <c r="W34" s="8">
        <v>44034</v>
      </c>
      <c r="X34" s="8">
        <v>44034</v>
      </c>
    </row>
    <row r="35" spans="1:24" ht="38.25" x14ac:dyDescent="0.25">
      <c r="A35" s="4">
        <v>2020</v>
      </c>
      <c r="B35" s="11">
        <v>43922</v>
      </c>
      <c r="C35" s="11">
        <v>43951</v>
      </c>
      <c r="D35" s="3" t="s">
        <v>259</v>
      </c>
      <c r="E35" s="4" t="s">
        <v>66</v>
      </c>
      <c r="F35" s="3" t="s">
        <v>285</v>
      </c>
      <c r="G35" s="3" t="s">
        <v>353</v>
      </c>
      <c r="H35" s="3" t="s">
        <v>276</v>
      </c>
      <c r="I35" s="3" t="s">
        <v>354</v>
      </c>
      <c r="J35" s="3" t="s">
        <v>299</v>
      </c>
      <c r="K35" s="9" t="s">
        <v>470</v>
      </c>
      <c r="L35" s="3" t="s">
        <v>355</v>
      </c>
      <c r="M35" s="4">
        <v>28</v>
      </c>
      <c r="N35" s="12">
        <v>8367</v>
      </c>
      <c r="O35" s="3" t="s">
        <v>411</v>
      </c>
      <c r="P35" s="3" t="s">
        <v>412</v>
      </c>
      <c r="Q35" s="3" t="s">
        <v>437</v>
      </c>
      <c r="R35" s="3" t="s">
        <v>299</v>
      </c>
      <c r="S35" s="4">
        <v>28</v>
      </c>
      <c r="T35" s="9" t="s">
        <v>470</v>
      </c>
      <c r="U35" s="9" t="s">
        <v>470</v>
      </c>
      <c r="V35" s="3" t="s">
        <v>394</v>
      </c>
      <c r="W35" s="8">
        <v>44034</v>
      </c>
      <c r="X35" s="8">
        <v>44034</v>
      </c>
    </row>
    <row r="36" spans="1:24" ht="51" x14ac:dyDescent="0.25">
      <c r="A36" s="4">
        <v>2020</v>
      </c>
      <c r="B36" s="11">
        <v>43922</v>
      </c>
      <c r="C36" s="11">
        <v>43951</v>
      </c>
      <c r="D36" s="3" t="s">
        <v>260</v>
      </c>
      <c r="E36" s="4" t="s">
        <v>66</v>
      </c>
      <c r="F36" s="3" t="s">
        <v>356</v>
      </c>
      <c r="G36" s="3" t="s">
        <v>357</v>
      </c>
      <c r="H36" s="3" t="s">
        <v>276</v>
      </c>
      <c r="I36" s="3" t="s">
        <v>358</v>
      </c>
      <c r="J36" s="3" t="s">
        <v>299</v>
      </c>
      <c r="K36" s="9" t="s">
        <v>471</v>
      </c>
      <c r="L36" s="3" t="s">
        <v>359</v>
      </c>
      <c r="M36" s="4">
        <v>29</v>
      </c>
      <c r="N36" s="12">
        <v>0</v>
      </c>
      <c r="O36" s="3" t="s">
        <v>279</v>
      </c>
      <c r="P36" s="3" t="s">
        <v>418</v>
      </c>
      <c r="Q36" s="3" t="s">
        <v>438</v>
      </c>
      <c r="R36" s="3" t="s">
        <v>299</v>
      </c>
      <c r="S36" s="4">
        <v>29</v>
      </c>
      <c r="T36" s="9" t="s">
        <v>471</v>
      </c>
      <c r="U36" s="9" t="s">
        <v>471</v>
      </c>
      <c r="V36" s="3" t="s">
        <v>390</v>
      </c>
      <c r="W36" s="8">
        <v>44034</v>
      </c>
      <c r="X36" s="8">
        <v>44034</v>
      </c>
    </row>
    <row r="37" spans="1:24" ht="63.75" x14ac:dyDescent="0.25">
      <c r="A37" s="4">
        <v>2020</v>
      </c>
      <c r="B37" s="11">
        <v>43922</v>
      </c>
      <c r="C37" s="11">
        <v>43951</v>
      </c>
      <c r="D37" s="3" t="s">
        <v>261</v>
      </c>
      <c r="E37" s="4" t="s">
        <v>66</v>
      </c>
      <c r="F37" s="3" t="s">
        <v>360</v>
      </c>
      <c r="G37" s="3" t="s">
        <v>361</v>
      </c>
      <c r="H37" s="3" t="s">
        <v>276</v>
      </c>
      <c r="I37" s="3" t="s">
        <v>362</v>
      </c>
      <c r="J37" s="3" t="s">
        <v>299</v>
      </c>
      <c r="K37" s="9" t="s">
        <v>472</v>
      </c>
      <c r="L37" s="3" t="s">
        <v>363</v>
      </c>
      <c r="M37" s="4">
        <v>30</v>
      </c>
      <c r="N37" s="12">
        <v>11</v>
      </c>
      <c r="O37" s="3" t="s">
        <v>411</v>
      </c>
      <c r="P37" s="3" t="s">
        <v>418</v>
      </c>
      <c r="Q37" s="3" t="s">
        <v>439</v>
      </c>
      <c r="R37" s="3" t="s">
        <v>299</v>
      </c>
      <c r="S37" s="4">
        <v>30</v>
      </c>
      <c r="T37" s="9" t="s">
        <v>472</v>
      </c>
      <c r="U37" s="9" t="s">
        <v>472</v>
      </c>
      <c r="V37" s="3" t="s">
        <v>390</v>
      </c>
      <c r="W37" s="8">
        <v>44034</v>
      </c>
      <c r="X37" s="8">
        <v>44034</v>
      </c>
    </row>
    <row r="38" spans="1:24" ht="38.25" x14ac:dyDescent="0.25">
      <c r="A38" s="4">
        <v>2020</v>
      </c>
      <c r="B38" s="11">
        <v>43922</v>
      </c>
      <c r="C38" s="11">
        <v>43951</v>
      </c>
      <c r="D38" s="3" t="s">
        <v>261</v>
      </c>
      <c r="E38" s="4" t="s">
        <v>66</v>
      </c>
      <c r="F38" s="3" t="s">
        <v>291</v>
      </c>
      <c r="G38" s="3" t="s">
        <v>364</v>
      </c>
      <c r="H38" s="3" t="s">
        <v>276</v>
      </c>
      <c r="I38" s="3" t="s">
        <v>365</v>
      </c>
      <c r="J38" s="3" t="s">
        <v>299</v>
      </c>
      <c r="K38" s="9" t="s">
        <v>473</v>
      </c>
      <c r="L38" s="3" t="s">
        <v>366</v>
      </c>
      <c r="M38" s="4">
        <v>31</v>
      </c>
      <c r="N38" s="12">
        <v>11</v>
      </c>
      <c r="O38" s="3" t="s">
        <v>411</v>
      </c>
      <c r="P38" s="3" t="s">
        <v>418</v>
      </c>
      <c r="Q38" s="3" t="s">
        <v>440</v>
      </c>
      <c r="R38" s="3" t="s">
        <v>299</v>
      </c>
      <c r="S38" s="4">
        <v>31</v>
      </c>
      <c r="T38" s="9" t="s">
        <v>473</v>
      </c>
      <c r="U38" s="9" t="s">
        <v>473</v>
      </c>
      <c r="V38" s="3" t="s">
        <v>390</v>
      </c>
      <c r="W38" s="8">
        <v>44034</v>
      </c>
      <c r="X38" s="8">
        <v>44034</v>
      </c>
    </row>
    <row r="39" spans="1:24" ht="38.25" x14ac:dyDescent="0.25">
      <c r="A39" s="4">
        <v>2020</v>
      </c>
      <c r="B39" s="11">
        <v>43922</v>
      </c>
      <c r="C39" s="11">
        <v>43951</v>
      </c>
      <c r="D39" s="3" t="s">
        <v>262</v>
      </c>
      <c r="E39" s="4" t="s">
        <v>66</v>
      </c>
      <c r="F39" s="3" t="s">
        <v>291</v>
      </c>
      <c r="G39" s="3" t="s">
        <v>367</v>
      </c>
      <c r="H39" s="3" t="s">
        <v>276</v>
      </c>
      <c r="I39" s="3" t="s">
        <v>368</v>
      </c>
      <c r="J39" s="3" t="s">
        <v>299</v>
      </c>
      <c r="K39" s="9" t="s">
        <v>474</v>
      </c>
      <c r="L39" s="3" t="s">
        <v>366</v>
      </c>
      <c r="M39" s="4">
        <v>32</v>
      </c>
      <c r="N39" s="12">
        <v>11</v>
      </c>
      <c r="O39" s="3" t="s">
        <v>411</v>
      </c>
      <c r="P39" s="3" t="s">
        <v>418</v>
      </c>
      <c r="Q39" s="3" t="s">
        <v>439</v>
      </c>
      <c r="R39" s="3" t="s">
        <v>299</v>
      </c>
      <c r="S39" s="4">
        <v>32</v>
      </c>
      <c r="T39" s="9" t="s">
        <v>474</v>
      </c>
      <c r="U39" s="9" t="s">
        <v>474</v>
      </c>
      <c r="V39" s="3" t="s">
        <v>390</v>
      </c>
      <c r="W39" s="8">
        <v>44034</v>
      </c>
      <c r="X39" s="8">
        <v>44034</v>
      </c>
    </row>
    <row r="40" spans="1:24" ht="38.25" x14ac:dyDescent="0.25">
      <c r="A40" s="4">
        <v>2020</v>
      </c>
      <c r="B40" s="11">
        <v>43922</v>
      </c>
      <c r="C40" s="11">
        <v>43951</v>
      </c>
      <c r="D40" s="3" t="s">
        <v>263</v>
      </c>
      <c r="E40" s="4" t="s">
        <v>66</v>
      </c>
      <c r="F40" s="3" t="s">
        <v>291</v>
      </c>
      <c r="G40" s="3" t="s">
        <v>369</v>
      </c>
      <c r="H40" s="3" t="s">
        <v>276</v>
      </c>
      <c r="I40" s="3" t="s">
        <v>370</v>
      </c>
      <c r="J40" s="3" t="s">
        <v>299</v>
      </c>
      <c r="K40" s="9" t="s">
        <v>475</v>
      </c>
      <c r="L40" s="3" t="s">
        <v>366</v>
      </c>
      <c r="M40" s="4">
        <v>33</v>
      </c>
      <c r="N40" s="12">
        <v>11</v>
      </c>
      <c r="O40" s="3" t="s">
        <v>411</v>
      </c>
      <c r="P40" s="3" t="s">
        <v>418</v>
      </c>
      <c r="Q40" s="3" t="s">
        <v>440</v>
      </c>
      <c r="R40" s="3" t="s">
        <v>299</v>
      </c>
      <c r="S40" s="4">
        <v>33</v>
      </c>
      <c r="T40" s="9" t="s">
        <v>475</v>
      </c>
      <c r="U40" s="9" t="s">
        <v>475</v>
      </c>
      <c r="V40" s="3" t="s">
        <v>390</v>
      </c>
      <c r="W40" s="8">
        <v>44034</v>
      </c>
      <c r="X40" s="8">
        <v>44034</v>
      </c>
    </row>
    <row r="41" spans="1:24" ht="38.25" x14ac:dyDescent="0.25">
      <c r="A41" s="4">
        <v>2020</v>
      </c>
      <c r="B41" s="11">
        <v>43922</v>
      </c>
      <c r="C41" s="11">
        <v>43951</v>
      </c>
      <c r="D41" s="3" t="s">
        <v>264</v>
      </c>
      <c r="E41" s="4" t="s">
        <v>66</v>
      </c>
      <c r="F41" s="3" t="s">
        <v>291</v>
      </c>
      <c r="G41" s="3" t="s">
        <v>371</v>
      </c>
      <c r="H41" s="3" t="s">
        <v>276</v>
      </c>
      <c r="I41" s="3" t="s">
        <v>372</v>
      </c>
      <c r="J41" s="3" t="s">
        <v>299</v>
      </c>
      <c r="K41" s="9" t="s">
        <v>476</v>
      </c>
      <c r="L41" s="3" t="s">
        <v>366</v>
      </c>
      <c r="M41" s="4">
        <v>34</v>
      </c>
      <c r="N41" s="12">
        <v>11</v>
      </c>
      <c r="O41" s="3" t="s">
        <v>411</v>
      </c>
      <c r="P41" s="3" t="s">
        <v>418</v>
      </c>
      <c r="Q41" s="3" t="s">
        <v>440</v>
      </c>
      <c r="R41" s="3" t="s">
        <v>299</v>
      </c>
      <c r="S41" s="4">
        <v>34</v>
      </c>
      <c r="T41" s="9" t="s">
        <v>476</v>
      </c>
      <c r="U41" s="9" t="s">
        <v>476</v>
      </c>
      <c r="V41" s="3" t="s">
        <v>390</v>
      </c>
      <c r="W41" s="8">
        <v>44034</v>
      </c>
      <c r="X41" s="8">
        <v>44034</v>
      </c>
    </row>
    <row r="42" spans="1:24" ht="38.25" x14ac:dyDescent="0.25">
      <c r="A42" s="4">
        <v>2020</v>
      </c>
      <c r="B42" s="11">
        <v>43922</v>
      </c>
      <c r="C42" s="11">
        <v>43951</v>
      </c>
      <c r="D42" s="3" t="s">
        <v>265</v>
      </c>
      <c r="E42" s="4" t="s">
        <v>66</v>
      </c>
      <c r="F42" s="3" t="s">
        <v>291</v>
      </c>
      <c r="G42" s="3" t="s">
        <v>369</v>
      </c>
      <c r="H42" s="3" t="s">
        <v>276</v>
      </c>
      <c r="I42" s="3" t="s">
        <v>373</v>
      </c>
      <c r="J42" s="3" t="s">
        <v>299</v>
      </c>
      <c r="K42" s="9" t="s">
        <v>477</v>
      </c>
      <c r="L42" s="3" t="s">
        <v>366</v>
      </c>
      <c r="M42" s="4">
        <v>35</v>
      </c>
      <c r="N42" s="12">
        <v>11</v>
      </c>
      <c r="O42" s="3" t="s">
        <v>411</v>
      </c>
      <c r="P42" s="3" t="s">
        <v>418</v>
      </c>
      <c r="Q42" s="3" t="s">
        <v>441</v>
      </c>
      <c r="R42" s="3" t="s">
        <v>299</v>
      </c>
      <c r="S42" s="4">
        <v>35</v>
      </c>
      <c r="T42" s="9" t="s">
        <v>477</v>
      </c>
      <c r="U42" s="9" t="s">
        <v>477</v>
      </c>
      <c r="V42" s="3" t="s">
        <v>390</v>
      </c>
      <c r="W42" s="8">
        <v>44034</v>
      </c>
      <c r="X42" s="8">
        <v>44034</v>
      </c>
    </row>
    <row r="43" spans="1:24" ht="38.25" x14ac:dyDescent="0.25">
      <c r="A43" s="4">
        <v>2020</v>
      </c>
      <c r="B43" s="11">
        <v>43922</v>
      </c>
      <c r="C43" s="11">
        <v>43951</v>
      </c>
      <c r="D43" s="3" t="s">
        <v>266</v>
      </c>
      <c r="E43" s="4" t="s">
        <v>66</v>
      </c>
      <c r="F43" s="3" t="s">
        <v>291</v>
      </c>
      <c r="G43" s="3" t="s">
        <v>374</v>
      </c>
      <c r="H43" s="3" t="s">
        <v>276</v>
      </c>
      <c r="I43" s="3" t="s">
        <v>375</v>
      </c>
      <c r="J43" s="3" t="s">
        <v>299</v>
      </c>
      <c r="K43" s="9" t="s">
        <v>478</v>
      </c>
      <c r="L43" s="3" t="s">
        <v>366</v>
      </c>
      <c r="M43" s="4">
        <v>36</v>
      </c>
      <c r="N43" s="12">
        <v>11</v>
      </c>
      <c r="O43" s="3" t="s">
        <v>411</v>
      </c>
      <c r="P43" s="3" t="s">
        <v>418</v>
      </c>
      <c r="Q43" s="3" t="s">
        <v>442</v>
      </c>
      <c r="R43" s="3" t="s">
        <v>299</v>
      </c>
      <c r="S43" s="4">
        <v>36</v>
      </c>
      <c r="T43" s="9" t="s">
        <v>478</v>
      </c>
      <c r="U43" s="9" t="s">
        <v>478</v>
      </c>
      <c r="V43" s="3" t="s">
        <v>390</v>
      </c>
      <c r="W43" s="8">
        <v>44034</v>
      </c>
      <c r="X43" s="8">
        <v>44034</v>
      </c>
    </row>
    <row r="44" spans="1:24" ht="38.25" x14ac:dyDescent="0.25">
      <c r="A44" s="4">
        <v>2020</v>
      </c>
      <c r="B44" s="11">
        <v>43922</v>
      </c>
      <c r="C44" s="11">
        <v>43951</v>
      </c>
      <c r="D44" s="3" t="s">
        <v>267</v>
      </c>
      <c r="E44" s="4" t="s">
        <v>66</v>
      </c>
      <c r="F44" s="3" t="s">
        <v>291</v>
      </c>
      <c r="G44" s="3" t="s">
        <v>376</v>
      </c>
      <c r="H44" s="3" t="s">
        <v>276</v>
      </c>
      <c r="I44" s="3" t="s">
        <v>377</v>
      </c>
      <c r="J44" s="3" t="s">
        <v>299</v>
      </c>
      <c r="K44" s="9" t="s">
        <v>479</v>
      </c>
      <c r="L44" s="3" t="s">
        <v>366</v>
      </c>
      <c r="M44" s="4">
        <v>37</v>
      </c>
      <c r="N44" s="12">
        <v>11</v>
      </c>
      <c r="O44" s="3" t="s">
        <v>411</v>
      </c>
      <c r="P44" s="3" t="s">
        <v>418</v>
      </c>
      <c r="Q44" s="3" t="s">
        <v>442</v>
      </c>
      <c r="R44" s="3" t="s">
        <v>299</v>
      </c>
      <c r="S44" s="4">
        <v>37</v>
      </c>
      <c r="T44" s="9" t="s">
        <v>479</v>
      </c>
      <c r="U44" s="9" t="s">
        <v>479</v>
      </c>
      <c r="V44" s="3" t="s">
        <v>390</v>
      </c>
      <c r="W44" s="8">
        <v>44034</v>
      </c>
      <c r="X44" s="8">
        <v>44034</v>
      </c>
    </row>
    <row r="45" spans="1:24" ht="38.25" x14ac:dyDescent="0.25">
      <c r="A45" s="4">
        <v>2020</v>
      </c>
      <c r="B45" s="11">
        <v>43922</v>
      </c>
      <c r="C45" s="11">
        <v>43951</v>
      </c>
      <c r="D45" s="3" t="s">
        <v>268</v>
      </c>
      <c r="E45" s="4" t="s">
        <v>66</v>
      </c>
      <c r="F45" s="3" t="s">
        <v>291</v>
      </c>
      <c r="G45" s="3" t="s">
        <v>378</v>
      </c>
      <c r="H45" s="3" t="s">
        <v>276</v>
      </c>
      <c r="I45" s="3" t="s">
        <v>379</v>
      </c>
      <c r="J45" s="3" t="s">
        <v>299</v>
      </c>
      <c r="K45" s="9" t="s">
        <v>480</v>
      </c>
      <c r="L45" s="3" t="s">
        <v>366</v>
      </c>
      <c r="M45" s="4">
        <v>38</v>
      </c>
      <c r="N45" s="12">
        <v>11</v>
      </c>
      <c r="O45" s="3" t="s">
        <v>411</v>
      </c>
      <c r="P45" s="3" t="s">
        <v>418</v>
      </c>
      <c r="Q45" s="3" t="s">
        <v>443</v>
      </c>
      <c r="R45" s="3" t="s">
        <v>299</v>
      </c>
      <c r="S45" s="4">
        <v>38</v>
      </c>
      <c r="T45" s="9" t="s">
        <v>480</v>
      </c>
      <c r="U45" s="9" t="s">
        <v>480</v>
      </c>
      <c r="V45" s="3" t="s">
        <v>390</v>
      </c>
      <c r="W45" s="8">
        <v>44034</v>
      </c>
      <c r="X45" s="8">
        <v>44034</v>
      </c>
    </row>
    <row r="46" spans="1:24" ht="38.25" x14ac:dyDescent="0.25">
      <c r="A46" s="4">
        <v>2020</v>
      </c>
      <c r="B46" s="11">
        <v>43922</v>
      </c>
      <c r="C46" s="11">
        <v>43951</v>
      </c>
      <c r="D46" s="3" t="s">
        <v>269</v>
      </c>
      <c r="E46" s="4" t="s">
        <v>66</v>
      </c>
      <c r="F46" s="3" t="s">
        <v>285</v>
      </c>
      <c r="G46" s="3" t="s">
        <v>380</v>
      </c>
      <c r="H46" s="3" t="s">
        <v>276</v>
      </c>
      <c r="I46" s="3" t="s">
        <v>381</v>
      </c>
      <c r="J46" s="3" t="s">
        <v>299</v>
      </c>
      <c r="K46" s="9" t="s">
        <v>481</v>
      </c>
      <c r="L46" s="3" t="s">
        <v>305</v>
      </c>
      <c r="M46" s="4">
        <v>39</v>
      </c>
      <c r="N46" s="12">
        <v>0</v>
      </c>
      <c r="O46" s="3" t="s">
        <v>411</v>
      </c>
      <c r="P46" s="3" t="s">
        <v>412</v>
      </c>
      <c r="Q46" s="3" t="s">
        <v>437</v>
      </c>
      <c r="R46" s="3" t="s">
        <v>299</v>
      </c>
      <c r="S46" s="4">
        <v>39</v>
      </c>
      <c r="T46" s="9" t="s">
        <v>481</v>
      </c>
      <c r="U46" s="9" t="s">
        <v>481</v>
      </c>
      <c r="V46" s="3" t="s">
        <v>394</v>
      </c>
      <c r="W46" s="8">
        <v>44034</v>
      </c>
      <c r="X46" s="8">
        <v>44034</v>
      </c>
    </row>
    <row r="47" spans="1:24" ht="25.5" x14ac:dyDescent="0.25">
      <c r="A47" s="4">
        <v>2020</v>
      </c>
      <c r="B47" s="11">
        <v>43922</v>
      </c>
      <c r="C47" s="11">
        <v>43951</v>
      </c>
      <c r="D47" s="3" t="s">
        <v>270</v>
      </c>
      <c r="E47" s="4" t="s">
        <v>66</v>
      </c>
      <c r="F47" s="3" t="s">
        <v>325</v>
      </c>
      <c r="G47" s="3" t="s">
        <v>382</v>
      </c>
      <c r="H47" s="3" t="s">
        <v>276</v>
      </c>
      <c r="I47" s="3" t="s">
        <v>383</v>
      </c>
      <c r="J47" s="3" t="s">
        <v>299</v>
      </c>
      <c r="K47" s="9" t="s">
        <v>482</v>
      </c>
      <c r="L47" s="3" t="s">
        <v>305</v>
      </c>
      <c r="M47" s="4">
        <v>40</v>
      </c>
      <c r="N47" s="12">
        <v>293</v>
      </c>
      <c r="O47" s="3" t="s">
        <v>411</v>
      </c>
      <c r="P47" s="3" t="s">
        <v>412</v>
      </c>
      <c r="Q47" s="3" t="s">
        <v>430</v>
      </c>
      <c r="R47" s="3" t="s">
        <v>299</v>
      </c>
      <c r="S47" s="4">
        <v>40</v>
      </c>
      <c r="T47" s="9" t="s">
        <v>482</v>
      </c>
      <c r="U47" s="9" t="s">
        <v>482</v>
      </c>
      <c r="V47" s="3" t="s">
        <v>394</v>
      </c>
      <c r="W47" s="8">
        <v>44034</v>
      </c>
      <c r="X47" s="8">
        <v>44034</v>
      </c>
    </row>
    <row r="48" spans="1:24" ht="25.5" x14ac:dyDescent="0.25">
      <c r="A48" s="4">
        <v>2020</v>
      </c>
      <c r="B48" s="11">
        <v>43922</v>
      </c>
      <c r="C48" s="11">
        <v>43951</v>
      </c>
      <c r="D48" s="3" t="s">
        <v>271</v>
      </c>
      <c r="E48" s="4" t="s">
        <v>66</v>
      </c>
      <c r="F48" s="3" t="s">
        <v>384</v>
      </c>
      <c r="G48" s="3" t="s">
        <v>382</v>
      </c>
      <c r="H48" s="3" t="s">
        <v>276</v>
      </c>
      <c r="I48" s="3" t="s">
        <v>385</v>
      </c>
      <c r="J48" s="3" t="s">
        <v>299</v>
      </c>
      <c r="K48" s="9" t="s">
        <v>483</v>
      </c>
      <c r="L48" s="3" t="s">
        <v>305</v>
      </c>
      <c r="M48" s="4">
        <v>41</v>
      </c>
      <c r="N48" s="12">
        <v>13</v>
      </c>
      <c r="O48" s="3" t="s">
        <v>411</v>
      </c>
      <c r="P48" s="3" t="s">
        <v>412</v>
      </c>
      <c r="Q48" s="3" t="s">
        <v>430</v>
      </c>
      <c r="R48" s="3" t="s">
        <v>299</v>
      </c>
      <c r="S48" s="4">
        <v>41</v>
      </c>
      <c r="T48" s="9" t="s">
        <v>483</v>
      </c>
      <c r="U48" s="9" t="s">
        <v>483</v>
      </c>
      <c r="V48" s="3" t="s">
        <v>394</v>
      </c>
      <c r="W48" s="8">
        <v>44034</v>
      </c>
      <c r="X48" s="8">
        <v>44034</v>
      </c>
    </row>
    <row r="49" spans="1:24" ht="25.5" x14ac:dyDescent="0.25">
      <c r="A49" s="4">
        <v>2020</v>
      </c>
      <c r="B49" s="11">
        <v>43922</v>
      </c>
      <c r="C49" s="11">
        <v>43951</v>
      </c>
      <c r="D49" s="3" t="s">
        <v>272</v>
      </c>
      <c r="E49" s="4" t="s">
        <v>66</v>
      </c>
      <c r="F49" s="3" t="s">
        <v>327</v>
      </c>
      <c r="G49" s="3" t="s">
        <v>323</v>
      </c>
      <c r="H49" s="3" t="s">
        <v>276</v>
      </c>
      <c r="I49" s="3" t="s">
        <v>385</v>
      </c>
      <c r="J49" s="3" t="s">
        <v>299</v>
      </c>
      <c r="K49" s="9" t="s">
        <v>484</v>
      </c>
      <c r="L49" s="3" t="s">
        <v>305</v>
      </c>
      <c r="M49" s="4">
        <v>42</v>
      </c>
      <c r="N49" s="12">
        <v>13</v>
      </c>
      <c r="O49" s="3" t="s">
        <v>411</v>
      </c>
      <c r="P49" s="3" t="s">
        <v>412</v>
      </c>
      <c r="Q49" s="3" t="s">
        <v>430</v>
      </c>
      <c r="R49" s="3" t="s">
        <v>299</v>
      </c>
      <c r="S49" s="4">
        <v>42</v>
      </c>
      <c r="T49" s="9" t="s">
        <v>484</v>
      </c>
      <c r="U49" s="9" t="s">
        <v>484</v>
      </c>
      <c r="V49" s="3" t="s">
        <v>394</v>
      </c>
      <c r="W49" s="8">
        <v>44034</v>
      </c>
      <c r="X49" s="8">
        <v>44034</v>
      </c>
    </row>
    <row r="50" spans="1:24" ht="25.5" x14ac:dyDescent="0.25">
      <c r="A50" s="4">
        <v>2020</v>
      </c>
      <c r="B50" s="11">
        <v>43922</v>
      </c>
      <c r="C50" s="11">
        <v>43951</v>
      </c>
      <c r="D50" s="3" t="s">
        <v>273</v>
      </c>
      <c r="E50" s="4" t="s">
        <v>66</v>
      </c>
      <c r="F50" s="3" t="s">
        <v>322</v>
      </c>
      <c r="G50" s="3" t="s">
        <v>382</v>
      </c>
      <c r="H50" s="3" t="s">
        <v>276</v>
      </c>
      <c r="I50" s="3" t="s">
        <v>386</v>
      </c>
      <c r="J50" s="3" t="s">
        <v>299</v>
      </c>
      <c r="K50" s="9" t="s">
        <v>485</v>
      </c>
      <c r="L50" s="3" t="s">
        <v>305</v>
      </c>
      <c r="M50" s="4">
        <v>43</v>
      </c>
      <c r="N50" s="12">
        <v>878</v>
      </c>
      <c r="O50" s="3" t="s">
        <v>411</v>
      </c>
      <c r="P50" s="3" t="s">
        <v>412</v>
      </c>
      <c r="Q50" s="3" t="s">
        <v>430</v>
      </c>
      <c r="R50" s="3" t="s">
        <v>299</v>
      </c>
      <c r="S50" s="4">
        <v>43</v>
      </c>
      <c r="T50" s="9" t="s">
        <v>485</v>
      </c>
      <c r="U50" s="9" t="s">
        <v>485</v>
      </c>
      <c r="V50" s="3" t="s">
        <v>394</v>
      </c>
      <c r="W50" s="8">
        <v>44034</v>
      </c>
      <c r="X50" s="8">
        <v>44034</v>
      </c>
    </row>
  </sheetData>
  <mergeCells count="7">
    <mergeCell ref="A6:Y6"/>
    <mergeCell ref="A2:C2"/>
    <mergeCell ref="D2:F2"/>
    <mergeCell ref="G2:I2"/>
    <mergeCell ref="A3:C3"/>
    <mergeCell ref="D3:F3"/>
    <mergeCell ref="G3:I3"/>
  </mergeCells>
  <dataValidations count="2">
    <dataValidation type="list" allowBlank="1" showErrorMessage="1" sqref="E8:E200" xr:uid="{00000000-0002-0000-0000-000000000000}">
      <formula1>Hidden_14</formula1>
    </dataValidation>
    <dataValidation type="list" allowBlank="1" showErrorMessage="1" sqref="H8:H50" xr:uid="{00000000-0002-0000-0000-000001000000}">
      <formula1>Hidden_15</formula1>
    </dataValidation>
  </dataValidations>
  <hyperlinks>
    <hyperlink ref="T15" r:id="rId1" xr:uid="{00000000-0004-0000-0000-000000000000}"/>
    <hyperlink ref="T16" r:id="rId2" xr:uid="{00000000-0004-0000-0000-000001000000}"/>
    <hyperlink ref="T24" r:id="rId3" xr:uid="{00000000-0004-0000-0000-000002000000}"/>
    <hyperlink ref="T36" r:id="rId4" xr:uid="{00000000-0004-0000-0000-000003000000}"/>
    <hyperlink ref="T46" r:id="rId5" xr:uid="{00000000-0004-0000-0000-000004000000}"/>
    <hyperlink ref="T8" r:id="rId6" xr:uid="{00000000-0004-0000-0000-000005000000}"/>
    <hyperlink ref="T50" r:id="rId7" xr:uid="{00000000-0004-0000-0000-000006000000}"/>
    <hyperlink ref="T12" r:id="rId8" xr:uid="{00000000-0004-0000-0000-000007000000}"/>
    <hyperlink ref="T13" r:id="rId9" xr:uid="{00000000-0004-0000-0000-000008000000}"/>
    <hyperlink ref="T9" r:id="rId10" xr:uid="{00000000-0004-0000-0000-000009000000}"/>
    <hyperlink ref="T10" r:id="rId11" xr:uid="{00000000-0004-0000-0000-00000A000000}"/>
    <hyperlink ref="T11" r:id="rId12" xr:uid="{00000000-0004-0000-0000-00000B000000}"/>
    <hyperlink ref="T14" r:id="rId13" xr:uid="{00000000-0004-0000-0000-00000C000000}"/>
    <hyperlink ref="T17" r:id="rId14" xr:uid="{00000000-0004-0000-0000-00000D000000}"/>
    <hyperlink ref="T18" r:id="rId15" xr:uid="{00000000-0004-0000-0000-00000E000000}"/>
    <hyperlink ref="T19" r:id="rId16" xr:uid="{00000000-0004-0000-0000-00000F000000}"/>
    <hyperlink ref="T20" r:id="rId17" xr:uid="{00000000-0004-0000-0000-000010000000}"/>
    <hyperlink ref="T21" r:id="rId18" xr:uid="{00000000-0004-0000-0000-000011000000}"/>
    <hyperlink ref="T22" r:id="rId19" xr:uid="{00000000-0004-0000-0000-000012000000}"/>
    <hyperlink ref="T23" r:id="rId20" xr:uid="{00000000-0004-0000-0000-000013000000}"/>
    <hyperlink ref="T25" r:id="rId21" xr:uid="{00000000-0004-0000-0000-000014000000}"/>
    <hyperlink ref="T26" r:id="rId22" xr:uid="{00000000-0004-0000-0000-000015000000}"/>
    <hyperlink ref="T27" r:id="rId23" xr:uid="{00000000-0004-0000-0000-000016000000}"/>
    <hyperlink ref="T28" r:id="rId24" xr:uid="{00000000-0004-0000-0000-000017000000}"/>
    <hyperlink ref="T29" r:id="rId25" xr:uid="{00000000-0004-0000-0000-000018000000}"/>
    <hyperlink ref="T30" r:id="rId26" xr:uid="{00000000-0004-0000-0000-000019000000}"/>
    <hyperlink ref="T31" r:id="rId27" xr:uid="{00000000-0004-0000-0000-00001A000000}"/>
    <hyperlink ref="T32" r:id="rId28" xr:uid="{00000000-0004-0000-0000-00001B000000}"/>
    <hyperlink ref="T33" r:id="rId29" xr:uid="{00000000-0004-0000-0000-00001C000000}"/>
    <hyperlink ref="T34" r:id="rId30" xr:uid="{00000000-0004-0000-0000-00001D000000}"/>
    <hyperlink ref="T35" r:id="rId31" xr:uid="{00000000-0004-0000-0000-00001E000000}"/>
    <hyperlink ref="T37" r:id="rId32" xr:uid="{00000000-0004-0000-0000-00001F000000}"/>
    <hyperlink ref="T38" r:id="rId33" xr:uid="{00000000-0004-0000-0000-000020000000}"/>
    <hyperlink ref="T39" r:id="rId34" xr:uid="{00000000-0004-0000-0000-000021000000}"/>
    <hyperlink ref="T40" r:id="rId35" xr:uid="{00000000-0004-0000-0000-000022000000}"/>
    <hyperlink ref="T41" r:id="rId36" xr:uid="{00000000-0004-0000-0000-000023000000}"/>
    <hyperlink ref="T42" r:id="rId37" xr:uid="{00000000-0004-0000-0000-000024000000}"/>
    <hyperlink ref="T43" r:id="rId38" xr:uid="{00000000-0004-0000-0000-000025000000}"/>
    <hyperlink ref="T44" r:id="rId39" xr:uid="{00000000-0004-0000-0000-000026000000}"/>
    <hyperlink ref="T45" r:id="rId40" xr:uid="{00000000-0004-0000-0000-000027000000}"/>
    <hyperlink ref="T47" r:id="rId41" xr:uid="{00000000-0004-0000-0000-000028000000}"/>
    <hyperlink ref="T48" r:id="rId42" xr:uid="{00000000-0004-0000-0000-000029000000}"/>
    <hyperlink ref="T49" r:id="rId43" xr:uid="{00000000-0004-0000-0000-00002A000000}"/>
    <hyperlink ref="K15" r:id="rId44" xr:uid="{00000000-0004-0000-0000-00002B000000}"/>
    <hyperlink ref="K16" r:id="rId45" xr:uid="{00000000-0004-0000-0000-00002C000000}"/>
    <hyperlink ref="K24" r:id="rId46" xr:uid="{00000000-0004-0000-0000-00002D000000}"/>
    <hyperlink ref="K36" r:id="rId47" xr:uid="{00000000-0004-0000-0000-00002E000000}"/>
    <hyperlink ref="K46" r:id="rId48" xr:uid="{00000000-0004-0000-0000-00002F000000}"/>
    <hyperlink ref="K8" r:id="rId49" xr:uid="{00000000-0004-0000-0000-000030000000}"/>
    <hyperlink ref="K50" r:id="rId50" xr:uid="{00000000-0004-0000-0000-000031000000}"/>
    <hyperlink ref="K12" r:id="rId51" xr:uid="{00000000-0004-0000-0000-000032000000}"/>
    <hyperlink ref="K13" r:id="rId52" xr:uid="{00000000-0004-0000-0000-000033000000}"/>
    <hyperlink ref="K9" r:id="rId53" xr:uid="{00000000-0004-0000-0000-000034000000}"/>
    <hyperlink ref="K10" r:id="rId54" xr:uid="{00000000-0004-0000-0000-000035000000}"/>
    <hyperlink ref="K11" r:id="rId55" xr:uid="{00000000-0004-0000-0000-000036000000}"/>
    <hyperlink ref="K14" r:id="rId56" xr:uid="{00000000-0004-0000-0000-000037000000}"/>
    <hyperlink ref="K17" r:id="rId57" xr:uid="{00000000-0004-0000-0000-000038000000}"/>
    <hyperlink ref="K18" r:id="rId58" xr:uid="{00000000-0004-0000-0000-000039000000}"/>
    <hyperlink ref="K19" r:id="rId59" xr:uid="{00000000-0004-0000-0000-00003A000000}"/>
    <hyperlink ref="K20" r:id="rId60" xr:uid="{00000000-0004-0000-0000-00003B000000}"/>
    <hyperlink ref="K21" r:id="rId61" xr:uid="{00000000-0004-0000-0000-00003C000000}"/>
    <hyperlink ref="K22" r:id="rId62" xr:uid="{00000000-0004-0000-0000-00003D000000}"/>
    <hyperlink ref="K23" r:id="rId63" xr:uid="{00000000-0004-0000-0000-00003E000000}"/>
    <hyperlink ref="K25" r:id="rId64" xr:uid="{00000000-0004-0000-0000-00003F000000}"/>
    <hyperlink ref="K26" r:id="rId65" xr:uid="{00000000-0004-0000-0000-000040000000}"/>
    <hyperlink ref="K27" r:id="rId66" xr:uid="{00000000-0004-0000-0000-000041000000}"/>
    <hyperlink ref="K28" r:id="rId67" xr:uid="{00000000-0004-0000-0000-000042000000}"/>
    <hyperlink ref="K29" r:id="rId68" xr:uid="{00000000-0004-0000-0000-000043000000}"/>
    <hyperlink ref="K30" r:id="rId69" xr:uid="{00000000-0004-0000-0000-000044000000}"/>
    <hyperlink ref="K31" r:id="rId70" xr:uid="{00000000-0004-0000-0000-000045000000}"/>
    <hyperlink ref="K32" r:id="rId71" xr:uid="{00000000-0004-0000-0000-000046000000}"/>
    <hyperlink ref="K33" r:id="rId72" xr:uid="{00000000-0004-0000-0000-000047000000}"/>
    <hyperlink ref="K34" r:id="rId73" xr:uid="{00000000-0004-0000-0000-000048000000}"/>
    <hyperlink ref="K35" r:id="rId74" xr:uid="{00000000-0004-0000-0000-000049000000}"/>
    <hyperlink ref="K37" r:id="rId75" xr:uid="{00000000-0004-0000-0000-00004A000000}"/>
    <hyperlink ref="K38" r:id="rId76" xr:uid="{00000000-0004-0000-0000-00004B000000}"/>
    <hyperlink ref="K39" r:id="rId77" xr:uid="{00000000-0004-0000-0000-00004C000000}"/>
    <hyperlink ref="K40" r:id="rId78" xr:uid="{00000000-0004-0000-0000-00004D000000}"/>
    <hyperlink ref="K41" r:id="rId79" xr:uid="{00000000-0004-0000-0000-00004E000000}"/>
    <hyperlink ref="K42" r:id="rId80" xr:uid="{00000000-0004-0000-0000-00004F000000}"/>
    <hyperlink ref="K43" r:id="rId81" xr:uid="{00000000-0004-0000-0000-000050000000}"/>
    <hyperlink ref="K44" r:id="rId82" xr:uid="{00000000-0004-0000-0000-000051000000}"/>
    <hyperlink ref="K45" r:id="rId83" xr:uid="{00000000-0004-0000-0000-000052000000}"/>
    <hyperlink ref="K47" r:id="rId84" xr:uid="{00000000-0004-0000-0000-000053000000}"/>
    <hyperlink ref="K48" r:id="rId85" xr:uid="{00000000-0004-0000-0000-000054000000}"/>
    <hyperlink ref="K49" r:id="rId86" xr:uid="{00000000-0004-0000-0000-000055000000}"/>
    <hyperlink ref="U15" r:id="rId87" xr:uid="{00000000-0004-0000-0000-000056000000}"/>
    <hyperlink ref="U16" r:id="rId88" xr:uid="{00000000-0004-0000-0000-000057000000}"/>
    <hyperlink ref="U24" r:id="rId89" xr:uid="{00000000-0004-0000-0000-000058000000}"/>
    <hyperlink ref="U36" r:id="rId90" xr:uid="{00000000-0004-0000-0000-000059000000}"/>
    <hyperlink ref="U46" r:id="rId91" xr:uid="{00000000-0004-0000-0000-00005A000000}"/>
    <hyperlink ref="U8" r:id="rId92" xr:uid="{00000000-0004-0000-0000-00005B000000}"/>
    <hyperlink ref="U50" r:id="rId93" xr:uid="{00000000-0004-0000-0000-00005C000000}"/>
    <hyperlink ref="U12" r:id="rId94" xr:uid="{00000000-0004-0000-0000-00005D000000}"/>
    <hyperlink ref="U13" r:id="rId95" xr:uid="{00000000-0004-0000-0000-00005E000000}"/>
    <hyperlink ref="U9" r:id="rId96" xr:uid="{00000000-0004-0000-0000-00005F000000}"/>
    <hyperlink ref="U10" r:id="rId97" xr:uid="{00000000-0004-0000-0000-000060000000}"/>
    <hyperlink ref="U11" r:id="rId98" xr:uid="{00000000-0004-0000-0000-000061000000}"/>
    <hyperlink ref="U14" r:id="rId99" xr:uid="{00000000-0004-0000-0000-000062000000}"/>
    <hyperlink ref="U17" r:id="rId100" xr:uid="{00000000-0004-0000-0000-000063000000}"/>
    <hyperlink ref="U18" r:id="rId101" xr:uid="{00000000-0004-0000-0000-000064000000}"/>
    <hyperlink ref="U19" r:id="rId102" xr:uid="{00000000-0004-0000-0000-000065000000}"/>
    <hyperlink ref="U20" r:id="rId103" xr:uid="{00000000-0004-0000-0000-000066000000}"/>
    <hyperlink ref="U21" r:id="rId104" xr:uid="{00000000-0004-0000-0000-000067000000}"/>
    <hyperlink ref="U22" r:id="rId105" xr:uid="{00000000-0004-0000-0000-000068000000}"/>
    <hyperlink ref="U23" r:id="rId106" xr:uid="{00000000-0004-0000-0000-000069000000}"/>
    <hyperlink ref="U25" r:id="rId107" xr:uid="{00000000-0004-0000-0000-00006A000000}"/>
    <hyperlink ref="U26" r:id="rId108" xr:uid="{00000000-0004-0000-0000-00006B000000}"/>
    <hyperlink ref="U27" r:id="rId109" xr:uid="{00000000-0004-0000-0000-00006C000000}"/>
    <hyperlink ref="U28" r:id="rId110" xr:uid="{00000000-0004-0000-0000-00006D000000}"/>
    <hyperlink ref="U29" r:id="rId111" xr:uid="{00000000-0004-0000-0000-00006E000000}"/>
    <hyperlink ref="U30" r:id="rId112" xr:uid="{00000000-0004-0000-0000-00006F000000}"/>
    <hyperlink ref="U31" r:id="rId113" xr:uid="{00000000-0004-0000-0000-000070000000}"/>
    <hyperlink ref="U32" r:id="rId114" xr:uid="{00000000-0004-0000-0000-000071000000}"/>
    <hyperlink ref="U33" r:id="rId115" xr:uid="{00000000-0004-0000-0000-000072000000}"/>
    <hyperlink ref="U34" r:id="rId116" xr:uid="{00000000-0004-0000-0000-000073000000}"/>
    <hyperlink ref="U35" r:id="rId117" xr:uid="{00000000-0004-0000-0000-000074000000}"/>
    <hyperlink ref="U37" r:id="rId118" xr:uid="{00000000-0004-0000-0000-000075000000}"/>
    <hyperlink ref="U38" r:id="rId119" xr:uid="{00000000-0004-0000-0000-000076000000}"/>
    <hyperlink ref="U39" r:id="rId120" xr:uid="{00000000-0004-0000-0000-000077000000}"/>
    <hyperlink ref="U40" r:id="rId121" xr:uid="{00000000-0004-0000-0000-000078000000}"/>
    <hyperlink ref="U41" r:id="rId122" xr:uid="{00000000-0004-0000-0000-000079000000}"/>
    <hyperlink ref="U42" r:id="rId123" xr:uid="{00000000-0004-0000-0000-00007A000000}"/>
    <hyperlink ref="U43" r:id="rId124" xr:uid="{00000000-0004-0000-0000-00007B000000}"/>
    <hyperlink ref="U44" r:id="rId125" xr:uid="{00000000-0004-0000-0000-00007C000000}"/>
    <hyperlink ref="U45" r:id="rId126" xr:uid="{00000000-0004-0000-0000-00007D000000}"/>
    <hyperlink ref="U47" r:id="rId127" xr:uid="{00000000-0004-0000-0000-00007E000000}"/>
    <hyperlink ref="U48" r:id="rId128" xr:uid="{00000000-0004-0000-0000-00007F000000}"/>
    <hyperlink ref="U49" r:id="rId129" xr:uid="{00000000-0004-0000-0000-000080000000}"/>
  </hyperlinks>
  <pageMargins left="0.7" right="0.7" top="0.75" bottom="0.75" header="0.3" footer="0.3"/>
  <pageSetup orientation="portrait"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5" t="s">
        <v>94</v>
      </c>
      <c r="J3" s="1" t="s">
        <v>95</v>
      </c>
      <c r="K3" s="1" t="s">
        <v>96</v>
      </c>
      <c r="L3" s="1" t="s">
        <v>97</v>
      </c>
      <c r="M3" s="5" t="s">
        <v>98</v>
      </c>
      <c r="N3" s="1" t="s">
        <v>99</v>
      </c>
      <c r="O3" s="1" t="s">
        <v>100</v>
      </c>
      <c r="P3" s="1" t="s">
        <v>101</v>
      </c>
      <c r="Q3" s="1" t="s">
        <v>102</v>
      </c>
      <c r="R3" s="1" t="s">
        <v>103</v>
      </c>
      <c r="S3" s="1" t="s">
        <v>104</v>
      </c>
    </row>
    <row r="4" spans="1:19" x14ac:dyDescent="0.25">
      <c r="A4" s="4">
        <v>1</v>
      </c>
      <c r="B4" s="3" t="s">
        <v>387</v>
      </c>
      <c r="C4" s="3" t="s">
        <v>111</v>
      </c>
      <c r="D4" s="3" t="s">
        <v>388</v>
      </c>
      <c r="E4" s="3" t="s">
        <v>389</v>
      </c>
      <c r="F4" s="3">
        <v>0</v>
      </c>
      <c r="G4" s="3" t="s">
        <v>132</v>
      </c>
      <c r="H4" s="3" t="s">
        <v>396</v>
      </c>
      <c r="I4" s="3">
        <v>1</v>
      </c>
      <c r="J4" s="3" t="s">
        <v>397</v>
      </c>
      <c r="K4" s="3" t="s">
        <v>398</v>
      </c>
      <c r="L4" s="3" t="s">
        <v>171</v>
      </c>
      <c r="M4" s="3">
        <v>24</v>
      </c>
      <c r="N4" s="3" t="s">
        <v>171</v>
      </c>
      <c r="O4" s="3" t="s">
        <v>401</v>
      </c>
      <c r="P4" s="3" t="s">
        <v>486</v>
      </c>
      <c r="Q4" s="3" t="s">
        <v>402</v>
      </c>
      <c r="R4" s="3" t="s">
        <v>403</v>
      </c>
      <c r="S4" s="3" t="s">
        <v>410</v>
      </c>
    </row>
    <row r="5" spans="1:19" x14ac:dyDescent="0.25">
      <c r="A5" s="4">
        <v>2</v>
      </c>
      <c r="B5" s="3" t="s">
        <v>387</v>
      </c>
      <c r="C5" s="3" t="s">
        <v>111</v>
      </c>
      <c r="D5" s="3" t="s">
        <v>388</v>
      </c>
      <c r="E5" s="3" t="s">
        <v>389</v>
      </c>
      <c r="F5" s="3">
        <v>0</v>
      </c>
      <c r="G5" s="3" t="s">
        <v>132</v>
      </c>
      <c r="H5" s="3" t="s">
        <v>396</v>
      </c>
      <c r="I5" s="3">
        <v>1</v>
      </c>
      <c r="J5" s="3" t="s">
        <v>397</v>
      </c>
      <c r="K5" s="3" t="s">
        <v>398</v>
      </c>
      <c r="L5" s="3" t="s">
        <v>171</v>
      </c>
      <c r="M5" s="3">
        <v>24</v>
      </c>
      <c r="N5" s="3" t="s">
        <v>171</v>
      </c>
      <c r="O5" s="3" t="s">
        <v>401</v>
      </c>
      <c r="P5" s="3" t="s">
        <v>486</v>
      </c>
      <c r="Q5" s="3" t="s">
        <v>402</v>
      </c>
      <c r="R5" s="3" t="s">
        <v>403</v>
      </c>
      <c r="S5" s="3" t="s">
        <v>410</v>
      </c>
    </row>
    <row r="6" spans="1:19" x14ac:dyDescent="0.25">
      <c r="A6" s="4">
        <v>3</v>
      </c>
      <c r="B6" s="3" t="s">
        <v>387</v>
      </c>
      <c r="C6" s="3" t="s">
        <v>111</v>
      </c>
      <c r="D6" s="3" t="s">
        <v>388</v>
      </c>
      <c r="E6" s="3" t="s">
        <v>389</v>
      </c>
      <c r="F6" s="3">
        <v>0</v>
      </c>
      <c r="G6" s="3" t="s">
        <v>132</v>
      </c>
      <c r="H6" s="3" t="s">
        <v>396</v>
      </c>
      <c r="I6" s="3">
        <v>1</v>
      </c>
      <c r="J6" s="3" t="s">
        <v>397</v>
      </c>
      <c r="K6" s="3" t="s">
        <v>398</v>
      </c>
      <c r="L6" s="3" t="s">
        <v>171</v>
      </c>
      <c r="M6" s="3">
        <v>24</v>
      </c>
      <c r="N6" s="3" t="s">
        <v>171</v>
      </c>
      <c r="O6" s="3" t="s">
        <v>401</v>
      </c>
      <c r="P6" s="3" t="s">
        <v>486</v>
      </c>
      <c r="Q6" s="3" t="s">
        <v>402</v>
      </c>
      <c r="R6" s="3" t="s">
        <v>403</v>
      </c>
      <c r="S6" s="3" t="s">
        <v>410</v>
      </c>
    </row>
    <row r="7" spans="1:19" x14ac:dyDescent="0.25">
      <c r="A7" s="4">
        <v>4</v>
      </c>
      <c r="B7" s="3" t="s">
        <v>387</v>
      </c>
      <c r="C7" s="3" t="s">
        <v>111</v>
      </c>
      <c r="D7" s="3" t="s">
        <v>388</v>
      </c>
      <c r="E7" s="3" t="s">
        <v>389</v>
      </c>
      <c r="F7" s="3">
        <v>0</v>
      </c>
      <c r="G7" s="3" t="s">
        <v>132</v>
      </c>
      <c r="H7" s="3" t="s">
        <v>396</v>
      </c>
      <c r="I7" s="3">
        <v>1</v>
      </c>
      <c r="J7" s="3" t="s">
        <v>397</v>
      </c>
      <c r="K7" s="3" t="s">
        <v>398</v>
      </c>
      <c r="L7" s="3" t="s">
        <v>171</v>
      </c>
      <c r="M7" s="3">
        <v>24</v>
      </c>
      <c r="N7" s="3" t="s">
        <v>171</v>
      </c>
      <c r="O7" s="3" t="s">
        <v>401</v>
      </c>
      <c r="P7" s="3" t="s">
        <v>486</v>
      </c>
      <c r="Q7" s="3" t="s">
        <v>402</v>
      </c>
      <c r="R7" s="3" t="s">
        <v>403</v>
      </c>
      <c r="S7" s="3" t="s">
        <v>410</v>
      </c>
    </row>
    <row r="8" spans="1:19" x14ac:dyDescent="0.25">
      <c r="A8" s="4">
        <v>5</v>
      </c>
      <c r="B8" s="3" t="s">
        <v>387</v>
      </c>
      <c r="C8" s="3" t="s">
        <v>111</v>
      </c>
      <c r="D8" s="3" t="s">
        <v>388</v>
      </c>
      <c r="E8" s="3" t="s">
        <v>389</v>
      </c>
      <c r="F8" s="3">
        <v>0</v>
      </c>
      <c r="G8" s="3" t="s">
        <v>132</v>
      </c>
      <c r="H8" s="3" t="s">
        <v>396</v>
      </c>
      <c r="I8" s="3">
        <v>1</v>
      </c>
      <c r="J8" s="3" t="s">
        <v>397</v>
      </c>
      <c r="K8" s="3" t="s">
        <v>398</v>
      </c>
      <c r="L8" s="3" t="s">
        <v>171</v>
      </c>
      <c r="M8" s="3">
        <v>24</v>
      </c>
      <c r="N8" s="3" t="s">
        <v>171</v>
      </c>
      <c r="O8" s="3" t="s">
        <v>401</v>
      </c>
      <c r="P8" s="3" t="s">
        <v>486</v>
      </c>
      <c r="Q8" s="3" t="s">
        <v>402</v>
      </c>
      <c r="R8" s="3" t="s">
        <v>403</v>
      </c>
      <c r="S8" s="3" t="s">
        <v>410</v>
      </c>
    </row>
    <row r="9" spans="1:19" x14ac:dyDescent="0.25">
      <c r="A9" s="4">
        <v>6</v>
      </c>
      <c r="B9" s="3" t="s">
        <v>390</v>
      </c>
      <c r="C9" s="3" t="s">
        <v>111</v>
      </c>
      <c r="D9" s="3" t="s">
        <v>391</v>
      </c>
      <c r="E9" s="3" t="s">
        <v>392</v>
      </c>
      <c r="F9" s="3">
        <v>0</v>
      </c>
      <c r="G9" s="3" t="s">
        <v>132</v>
      </c>
      <c r="H9" s="3" t="s">
        <v>399</v>
      </c>
      <c r="I9" s="3">
        <v>1</v>
      </c>
      <c r="J9" s="3" t="s">
        <v>400</v>
      </c>
      <c r="K9" s="3" t="s">
        <v>398</v>
      </c>
      <c r="L9" s="3" t="s">
        <v>171</v>
      </c>
      <c r="M9" s="3">
        <v>24</v>
      </c>
      <c r="N9" s="3" t="s">
        <v>171</v>
      </c>
      <c r="O9" s="3" t="s">
        <v>401</v>
      </c>
      <c r="P9" s="3" t="s">
        <v>486</v>
      </c>
      <c r="Q9" s="3" t="s">
        <v>404</v>
      </c>
      <c r="R9" s="3" t="s">
        <v>405</v>
      </c>
      <c r="S9" s="3" t="s">
        <v>410</v>
      </c>
    </row>
    <row r="10" spans="1:19" x14ac:dyDescent="0.25">
      <c r="A10" s="4">
        <v>7</v>
      </c>
      <c r="B10" s="3" t="s">
        <v>390</v>
      </c>
      <c r="C10" s="3" t="s">
        <v>111</v>
      </c>
      <c r="D10" s="3" t="s">
        <v>391</v>
      </c>
      <c r="E10" s="3" t="s">
        <v>392</v>
      </c>
      <c r="F10" s="3">
        <v>0</v>
      </c>
      <c r="G10" s="3" t="s">
        <v>132</v>
      </c>
      <c r="H10" s="3" t="s">
        <v>399</v>
      </c>
      <c r="I10" s="3">
        <v>1</v>
      </c>
      <c r="J10" s="3" t="s">
        <v>400</v>
      </c>
      <c r="K10" s="3" t="s">
        <v>398</v>
      </c>
      <c r="L10" s="3" t="s">
        <v>171</v>
      </c>
      <c r="M10" s="3">
        <v>24</v>
      </c>
      <c r="N10" s="3" t="s">
        <v>171</v>
      </c>
      <c r="O10" s="3" t="s">
        <v>401</v>
      </c>
      <c r="P10" s="3" t="s">
        <v>486</v>
      </c>
      <c r="Q10" s="3" t="s">
        <v>404</v>
      </c>
      <c r="R10" s="3" t="s">
        <v>405</v>
      </c>
      <c r="S10" s="3" t="s">
        <v>410</v>
      </c>
    </row>
    <row r="11" spans="1:19" x14ac:dyDescent="0.25">
      <c r="A11" s="4">
        <v>8</v>
      </c>
      <c r="B11" s="3" t="s">
        <v>393</v>
      </c>
      <c r="C11" s="3" t="s">
        <v>111</v>
      </c>
      <c r="D11" s="3" t="s">
        <v>388</v>
      </c>
      <c r="E11" s="3" t="s">
        <v>389</v>
      </c>
      <c r="F11" s="3">
        <v>0</v>
      </c>
      <c r="G11" s="3" t="s">
        <v>132</v>
      </c>
      <c r="H11" s="3" t="s">
        <v>396</v>
      </c>
      <c r="I11" s="3">
        <v>1</v>
      </c>
      <c r="J11" s="3" t="s">
        <v>397</v>
      </c>
      <c r="K11" s="3" t="s">
        <v>398</v>
      </c>
      <c r="L11" s="3" t="s">
        <v>171</v>
      </c>
      <c r="M11" s="3">
        <v>24</v>
      </c>
      <c r="N11" s="3" t="s">
        <v>171</v>
      </c>
      <c r="O11" s="3" t="s">
        <v>401</v>
      </c>
      <c r="P11" s="3" t="s">
        <v>486</v>
      </c>
      <c r="Q11" s="3" t="s">
        <v>402</v>
      </c>
      <c r="R11" s="3" t="s">
        <v>406</v>
      </c>
      <c r="S11" s="3" t="s">
        <v>410</v>
      </c>
    </row>
    <row r="12" spans="1:19" x14ac:dyDescent="0.25">
      <c r="A12" s="4">
        <v>9</v>
      </c>
      <c r="B12" s="3" t="s">
        <v>393</v>
      </c>
      <c r="C12" s="3" t="s">
        <v>111</v>
      </c>
      <c r="D12" s="3" t="s">
        <v>388</v>
      </c>
      <c r="E12" s="3" t="s">
        <v>389</v>
      </c>
      <c r="F12" s="3">
        <v>0</v>
      </c>
      <c r="G12" s="3" t="s">
        <v>132</v>
      </c>
      <c r="H12" s="3" t="s">
        <v>396</v>
      </c>
      <c r="I12" s="3">
        <v>1</v>
      </c>
      <c r="J12" s="3" t="s">
        <v>397</v>
      </c>
      <c r="K12" s="3" t="s">
        <v>398</v>
      </c>
      <c r="L12" s="3" t="s">
        <v>171</v>
      </c>
      <c r="M12" s="3">
        <v>24</v>
      </c>
      <c r="N12" s="3" t="s">
        <v>171</v>
      </c>
      <c r="O12" s="3" t="s">
        <v>401</v>
      </c>
      <c r="P12" s="3" t="s">
        <v>486</v>
      </c>
      <c r="Q12" s="3" t="s">
        <v>402</v>
      </c>
      <c r="R12" s="3" t="s">
        <v>407</v>
      </c>
      <c r="S12" s="3" t="s">
        <v>410</v>
      </c>
    </row>
    <row r="13" spans="1:19" x14ac:dyDescent="0.25">
      <c r="A13" s="4">
        <v>10</v>
      </c>
      <c r="B13" s="3" t="s">
        <v>394</v>
      </c>
      <c r="C13" s="3" t="s">
        <v>111</v>
      </c>
      <c r="D13" s="3" t="s">
        <v>388</v>
      </c>
      <c r="E13" s="3" t="s">
        <v>389</v>
      </c>
      <c r="F13" s="3">
        <v>0</v>
      </c>
      <c r="G13" s="3" t="s">
        <v>132</v>
      </c>
      <c r="H13" s="3" t="s">
        <v>396</v>
      </c>
      <c r="I13" s="3">
        <v>1</v>
      </c>
      <c r="J13" s="3" t="s">
        <v>397</v>
      </c>
      <c r="K13" s="3" t="s">
        <v>398</v>
      </c>
      <c r="L13" s="3" t="s">
        <v>171</v>
      </c>
      <c r="M13" s="3">
        <v>24</v>
      </c>
      <c r="N13" s="3" t="s">
        <v>171</v>
      </c>
      <c r="O13" s="3" t="s">
        <v>401</v>
      </c>
      <c r="P13" s="3" t="s">
        <v>486</v>
      </c>
      <c r="Q13" s="3" t="s">
        <v>402</v>
      </c>
      <c r="R13" s="3" t="s">
        <v>403</v>
      </c>
      <c r="S13" s="3" t="s">
        <v>410</v>
      </c>
    </row>
    <row r="14" spans="1:19" x14ac:dyDescent="0.25">
      <c r="A14" s="4">
        <v>11</v>
      </c>
      <c r="B14" s="3" t="s">
        <v>394</v>
      </c>
      <c r="C14" s="3" t="s">
        <v>111</v>
      </c>
      <c r="D14" s="3" t="s">
        <v>388</v>
      </c>
      <c r="E14" s="3" t="s">
        <v>389</v>
      </c>
      <c r="F14" s="3">
        <v>0</v>
      </c>
      <c r="G14" s="3" t="s">
        <v>132</v>
      </c>
      <c r="H14" s="3" t="s">
        <v>396</v>
      </c>
      <c r="I14" s="3">
        <v>1</v>
      </c>
      <c r="J14" s="3" t="s">
        <v>397</v>
      </c>
      <c r="K14" s="3" t="s">
        <v>398</v>
      </c>
      <c r="L14" s="3" t="s">
        <v>171</v>
      </c>
      <c r="M14" s="3">
        <v>24</v>
      </c>
      <c r="N14" s="3" t="s">
        <v>171</v>
      </c>
      <c r="O14" s="3" t="s">
        <v>401</v>
      </c>
      <c r="P14" s="3" t="s">
        <v>486</v>
      </c>
      <c r="Q14" s="3" t="s">
        <v>402</v>
      </c>
      <c r="R14" s="3" t="s">
        <v>403</v>
      </c>
      <c r="S14" s="3" t="s">
        <v>410</v>
      </c>
    </row>
    <row r="15" spans="1:19" x14ac:dyDescent="0.25">
      <c r="A15" s="4">
        <v>12</v>
      </c>
      <c r="B15" s="3" t="s">
        <v>390</v>
      </c>
      <c r="C15" s="3" t="s">
        <v>111</v>
      </c>
      <c r="D15" s="3" t="s">
        <v>391</v>
      </c>
      <c r="E15" s="3" t="s">
        <v>392</v>
      </c>
      <c r="F15" s="3">
        <v>0</v>
      </c>
      <c r="G15" s="3" t="s">
        <v>132</v>
      </c>
      <c r="H15" s="3" t="s">
        <v>399</v>
      </c>
      <c r="I15" s="3">
        <v>1</v>
      </c>
      <c r="J15" s="3" t="s">
        <v>400</v>
      </c>
      <c r="K15" s="3" t="s">
        <v>398</v>
      </c>
      <c r="L15" s="3" t="s">
        <v>171</v>
      </c>
      <c r="M15" s="3">
        <v>24</v>
      </c>
      <c r="N15" s="3" t="s">
        <v>171</v>
      </c>
      <c r="O15" s="3" t="s">
        <v>401</v>
      </c>
      <c r="P15" s="3" t="s">
        <v>486</v>
      </c>
      <c r="Q15" s="3" t="s">
        <v>404</v>
      </c>
      <c r="R15" s="3" t="s">
        <v>405</v>
      </c>
      <c r="S15" s="3" t="s">
        <v>410</v>
      </c>
    </row>
    <row r="16" spans="1:19" x14ac:dyDescent="0.25">
      <c r="A16" s="4">
        <v>13</v>
      </c>
      <c r="B16" s="3" t="s">
        <v>390</v>
      </c>
      <c r="C16" s="3" t="s">
        <v>111</v>
      </c>
      <c r="D16" s="3" t="s">
        <v>391</v>
      </c>
      <c r="E16" s="3" t="s">
        <v>392</v>
      </c>
      <c r="F16" s="3">
        <v>0</v>
      </c>
      <c r="G16" s="3" t="s">
        <v>132</v>
      </c>
      <c r="H16" s="3" t="s">
        <v>399</v>
      </c>
      <c r="I16" s="3">
        <v>1</v>
      </c>
      <c r="J16" s="3" t="s">
        <v>400</v>
      </c>
      <c r="K16" s="3" t="s">
        <v>398</v>
      </c>
      <c r="L16" s="3" t="s">
        <v>171</v>
      </c>
      <c r="M16" s="3">
        <v>24</v>
      </c>
      <c r="N16" s="3" t="s">
        <v>171</v>
      </c>
      <c r="O16" s="3" t="s">
        <v>401</v>
      </c>
      <c r="P16" s="3" t="s">
        <v>486</v>
      </c>
      <c r="Q16" s="3" t="s">
        <v>404</v>
      </c>
      <c r="R16" s="3" t="s">
        <v>405</v>
      </c>
      <c r="S16" s="3" t="s">
        <v>410</v>
      </c>
    </row>
    <row r="17" spans="1:19" x14ac:dyDescent="0.25">
      <c r="A17" s="4">
        <v>14</v>
      </c>
      <c r="B17" s="3" t="s">
        <v>390</v>
      </c>
      <c r="C17" s="3" t="s">
        <v>111</v>
      </c>
      <c r="D17" s="3" t="s">
        <v>391</v>
      </c>
      <c r="E17" s="3" t="s">
        <v>392</v>
      </c>
      <c r="F17" s="3">
        <v>0</v>
      </c>
      <c r="G17" s="3" t="s">
        <v>132</v>
      </c>
      <c r="H17" s="3" t="s">
        <v>399</v>
      </c>
      <c r="I17" s="3">
        <v>1</v>
      </c>
      <c r="J17" s="3" t="s">
        <v>400</v>
      </c>
      <c r="K17" s="3" t="s">
        <v>398</v>
      </c>
      <c r="L17" s="3" t="s">
        <v>171</v>
      </c>
      <c r="M17" s="3">
        <v>24</v>
      </c>
      <c r="N17" s="3" t="s">
        <v>171</v>
      </c>
      <c r="O17" s="3" t="s">
        <v>401</v>
      </c>
      <c r="P17" s="3" t="s">
        <v>486</v>
      </c>
      <c r="Q17" s="3" t="s">
        <v>404</v>
      </c>
      <c r="R17" s="3" t="s">
        <v>405</v>
      </c>
      <c r="S17" s="3" t="s">
        <v>410</v>
      </c>
    </row>
    <row r="18" spans="1:19" x14ac:dyDescent="0.25">
      <c r="A18" s="4">
        <v>15</v>
      </c>
      <c r="B18" s="3" t="s">
        <v>394</v>
      </c>
      <c r="C18" s="3" t="s">
        <v>111</v>
      </c>
      <c r="D18" s="3" t="s">
        <v>388</v>
      </c>
      <c r="E18" s="3" t="s">
        <v>389</v>
      </c>
      <c r="F18" s="3">
        <v>0</v>
      </c>
      <c r="G18" s="3" t="s">
        <v>132</v>
      </c>
      <c r="H18" s="3" t="s">
        <v>396</v>
      </c>
      <c r="I18" s="3">
        <v>1</v>
      </c>
      <c r="J18" s="3" t="s">
        <v>397</v>
      </c>
      <c r="K18" s="3" t="s">
        <v>398</v>
      </c>
      <c r="L18" s="3" t="s">
        <v>171</v>
      </c>
      <c r="M18" s="3">
        <v>24</v>
      </c>
      <c r="N18" s="3" t="s">
        <v>171</v>
      </c>
      <c r="O18" s="3" t="s">
        <v>401</v>
      </c>
      <c r="P18" s="3" t="s">
        <v>486</v>
      </c>
      <c r="Q18" s="3" t="s">
        <v>402</v>
      </c>
      <c r="R18" s="3" t="s">
        <v>403</v>
      </c>
      <c r="S18" s="3" t="s">
        <v>410</v>
      </c>
    </row>
    <row r="19" spans="1:19" x14ac:dyDescent="0.25">
      <c r="A19" s="4">
        <v>16</v>
      </c>
      <c r="B19" s="3" t="s">
        <v>394</v>
      </c>
      <c r="C19" s="3" t="s">
        <v>111</v>
      </c>
      <c r="D19" s="3" t="s">
        <v>388</v>
      </c>
      <c r="E19" s="3" t="s">
        <v>389</v>
      </c>
      <c r="F19" s="3">
        <v>0</v>
      </c>
      <c r="G19" s="3" t="s">
        <v>132</v>
      </c>
      <c r="H19" s="3" t="s">
        <v>396</v>
      </c>
      <c r="I19" s="3">
        <v>1</v>
      </c>
      <c r="J19" s="3" t="s">
        <v>397</v>
      </c>
      <c r="K19" s="3" t="s">
        <v>398</v>
      </c>
      <c r="L19" s="3" t="s">
        <v>171</v>
      </c>
      <c r="M19" s="3">
        <v>24</v>
      </c>
      <c r="N19" s="3" t="s">
        <v>171</v>
      </c>
      <c r="O19" s="3" t="s">
        <v>401</v>
      </c>
      <c r="P19" s="3" t="s">
        <v>486</v>
      </c>
      <c r="Q19" s="3" t="s">
        <v>402</v>
      </c>
      <c r="R19" s="3" t="s">
        <v>403</v>
      </c>
      <c r="S19" s="3" t="s">
        <v>410</v>
      </c>
    </row>
    <row r="20" spans="1:19" x14ac:dyDescent="0.25">
      <c r="A20" s="4">
        <v>17</v>
      </c>
      <c r="B20" s="3" t="s">
        <v>395</v>
      </c>
      <c r="C20" s="3" t="s">
        <v>111</v>
      </c>
      <c r="D20" s="3" t="s">
        <v>388</v>
      </c>
      <c r="E20" s="3" t="s">
        <v>389</v>
      </c>
      <c r="F20" s="3">
        <v>0</v>
      </c>
      <c r="G20" s="3" t="s">
        <v>132</v>
      </c>
      <c r="H20" s="3" t="s">
        <v>396</v>
      </c>
      <c r="I20" s="3">
        <v>1</v>
      </c>
      <c r="J20" s="3" t="s">
        <v>397</v>
      </c>
      <c r="K20" s="3" t="s">
        <v>398</v>
      </c>
      <c r="L20" s="3" t="s">
        <v>171</v>
      </c>
      <c r="M20" s="3">
        <v>24</v>
      </c>
      <c r="N20" s="3" t="s">
        <v>171</v>
      </c>
      <c r="O20" s="3" t="s">
        <v>401</v>
      </c>
      <c r="P20" s="3" t="s">
        <v>486</v>
      </c>
      <c r="Q20" s="3" t="s">
        <v>402</v>
      </c>
      <c r="R20" s="3" t="s">
        <v>408</v>
      </c>
      <c r="S20" s="3" t="s">
        <v>410</v>
      </c>
    </row>
    <row r="21" spans="1:19" x14ac:dyDescent="0.25">
      <c r="A21" s="4">
        <v>18</v>
      </c>
      <c r="B21" s="3" t="s">
        <v>394</v>
      </c>
      <c r="C21" s="3" t="s">
        <v>111</v>
      </c>
      <c r="D21" s="3" t="s">
        <v>388</v>
      </c>
      <c r="E21" s="3" t="s">
        <v>389</v>
      </c>
      <c r="F21" s="3">
        <v>0</v>
      </c>
      <c r="G21" s="3" t="s">
        <v>132</v>
      </c>
      <c r="H21" s="3" t="s">
        <v>396</v>
      </c>
      <c r="I21" s="3">
        <v>1</v>
      </c>
      <c r="J21" s="3" t="s">
        <v>397</v>
      </c>
      <c r="K21" s="3" t="s">
        <v>398</v>
      </c>
      <c r="L21" s="3" t="s">
        <v>171</v>
      </c>
      <c r="M21" s="3">
        <v>24</v>
      </c>
      <c r="N21" s="3" t="s">
        <v>171</v>
      </c>
      <c r="O21" s="3" t="s">
        <v>401</v>
      </c>
      <c r="P21" s="3" t="s">
        <v>486</v>
      </c>
      <c r="Q21" s="3" t="s">
        <v>402</v>
      </c>
      <c r="R21" s="3" t="s">
        <v>409</v>
      </c>
      <c r="S21" s="3" t="s">
        <v>410</v>
      </c>
    </row>
    <row r="22" spans="1:19" x14ac:dyDescent="0.25">
      <c r="A22" s="4">
        <v>19</v>
      </c>
      <c r="B22" s="3" t="s">
        <v>394</v>
      </c>
      <c r="C22" s="3" t="s">
        <v>111</v>
      </c>
      <c r="D22" s="3" t="s">
        <v>388</v>
      </c>
      <c r="E22" s="3" t="s">
        <v>389</v>
      </c>
      <c r="F22" s="3">
        <v>0</v>
      </c>
      <c r="G22" s="3" t="s">
        <v>132</v>
      </c>
      <c r="H22" s="3" t="s">
        <v>396</v>
      </c>
      <c r="I22" s="3">
        <v>1</v>
      </c>
      <c r="J22" s="3" t="s">
        <v>397</v>
      </c>
      <c r="K22" s="3" t="s">
        <v>398</v>
      </c>
      <c r="L22" s="3" t="s">
        <v>171</v>
      </c>
      <c r="M22" s="3">
        <v>24</v>
      </c>
      <c r="N22" s="3" t="s">
        <v>171</v>
      </c>
      <c r="O22" s="3" t="s">
        <v>401</v>
      </c>
      <c r="P22" s="3" t="s">
        <v>486</v>
      </c>
      <c r="Q22" s="3" t="s">
        <v>402</v>
      </c>
      <c r="R22" s="3" t="s">
        <v>409</v>
      </c>
      <c r="S22" s="3" t="s">
        <v>410</v>
      </c>
    </row>
    <row r="23" spans="1:19" x14ac:dyDescent="0.25">
      <c r="A23" s="4">
        <v>20</v>
      </c>
      <c r="B23" s="3" t="s">
        <v>394</v>
      </c>
      <c r="C23" s="3" t="s">
        <v>111</v>
      </c>
      <c r="D23" s="3" t="s">
        <v>388</v>
      </c>
      <c r="E23" s="3" t="s">
        <v>389</v>
      </c>
      <c r="F23" s="3">
        <v>0</v>
      </c>
      <c r="G23" s="3" t="s">
        <v>132</v>
      </c>
      <c r="H23" s="3" t="s">
        <v>396</v>
      </c>
      <c r="I23" s="3">
        <v>1</v>
      </c>
      <c r="J23" s="3" t="s">
        <v>397</v>
      </c>
      <c r="K23" s="3" t="s">
        <v>398</v>
      </c>
      <c r="L23" s="3" t="s">
        <v>171</v>
      </c>
      <c r="M23" s="3">
        <v>24</v>
      </c>
      <c r="N23" s="3" t="s">
        <v>171</v>
      </c>
      <c r="O23" s="3" t="s">
        <v>401</v>
      </c>
      <c r="P23" s="3" t="s">
        <v>486</v>
      </c>
      <c r="Q23" s="3" t="s">
        <v>402</v>
      </c>
      <c r="R23" s="3" t="s">
        <v>409</v>
      </c>
      <c r="S23" s="3" t="s">
        <v>410</v>
      </c>
    </row>
    <row r="24" spans="1:19" x14ac:dyDescent="0.25">
      <c r="A24" s="4">
        <v>21</v>
      </c>
      <c r="B24" s="3" t="s">
        <v>390</v>
      </c>
      <c r="C24" s="3" t="s">
        <v>111</v>
      </c>
      <c r="D24" s="3" t="s">
        <v>391</v>
      </c>
      <c r="E24" s="3" t="s">
        <v>392</v>
      </c>
      <c r="F24" s="3">
        <v>0</v>
      </c>
      <c r="G24" s="3" t="s">
        <v>132</v>
      </c>
      <c r="H24" s="3" t="s">
        <v>399</v>
      </c>
      <c r="I24" s="3">
        <v>1</v>
      </c>
      <c r="J24" s="3" t="s">
        <v>400</v>
      </c>
      <c r="K24" s="3" t="s">
        <v>398</v>
      </c>
      <c r="L24" s="3" t="s">
        <v>171</v>
      </c>
      <c r="M24" s="3">
        <v>24</v>
      </c>
      <c r="N24" s="3" t="s">
        <v>171</v>
      </c>
      <c r="O24" s="3" t="s">
        <v>401</v>
      </c>
      <c r="P24" s="3" t="s">
        <v>486</v>
      </c>
      <c r="Q24" s="3" t="s">
        <v>404</v>
      </c>
      <c r="R24" s="3" t="s">
        <v>405</v>
      </c>
      <c r="S24" s="3" t="s">
        <v>410</v>
      </c>
    </row>
    <row r="25" spans="1:19" x14ac:dyDescent="0.25">
      <c r="A25" s="4">
        <v>22</v>
      </c>
      <c r="B25" s="3" t="s">
        <v>394</v>
      </c>
      <c r="C25" s="3" t="s">
        <v>111</v>
      </c>
      <c r="D25" s="3" t="s">
        <v>388</v>
      </c>
      <c r="E25" s="3" t="s">
        <v>389</v>
      </c>
      <c r="F25" s="3">
        <v>0</v>
      </c>
      <c r="G25" s="3" t="s">
        <v>132</v>
      </c>
      <c r="H25" s="3" t="s">
        <v>396</v>
      </c>
      <c r="I25" s="3">
        <v>1</v>
      </c>
      <c r="J25" s="3" t="s">
        <v>397</v>
      </c>
      <c r="K25" s="3" t="s">
        <v>398</v>
      </c>
      <c r="L25" s="3" t="s">
        <v>171</v>
      </c>
      <c r="M25" s="3">
        <v>24</v>
      </c>
      <c r="N25" s="3" t="s">
        <v>171</v>
      </c>
      <c r="O25" s="3" t="s">
        <v>401</v>
      </c>
      <c r="P25" s="3" t="s">
        <v>486</v>
      </c>
      <c r="Q25" s="3" t="s">
        <v>402</v>
      </c>
      <c r="R25" s="3" t="s">
        <v>403</v>
      </c>
      <c r="S25" s="3" t="s">
        <v>410</v>
      </c>
    </row>
    <row r="26" spans="1:19" x14ac:dyDescent="0.25">
      <c r="A26" s="4">
        <v>23</v>
      </c>
      <c r="B26" s="3" t="s">
        <v>394</v>
      </c>
      <c r="C26" s="3" t="s">
        <v>111</v>
      </c>
      <c r="D26" s="3" t="s">
        <v>388</v>
      </c>
      <c r="E26" s="3" t="s">
        <v>389</v>
      </c>
      <c r="F26" s="3">
        <v>0</v>
      </c>
      <c r="G26" s="3" t="s">
        <v>132</v>
      </c>
      <c r="H26" s="3" t="s">
        <v>396</v>
      </c>
      <c r="I26" s="3">
        <v>1</v>
      </c>
      <c r="J26" s="3" t="s">
        <v>397</v>
      </c>
      <c r="K26" s="3" t="s">
        <v>398</v>
      </c>
      <c r="L26" s="3" t="s">
        <v>171</v>
      </c>
      <c r="M26" s="3">
        <v>24</v>
      </c>
      <c r="N26" s="3" t="s">
        <v>171</v>
      </c>
      <c r="O26" s="3" t="s">
        <v>401</v>
      </c>
      <c r="P26" s="3" t="s">
        <v>486</v>
      </c>
      <c r="Q26" s="3" t="s">
        <v>402</v>
      </c>
      <c r="R26" s="3" t="s">
        <v>403</v>
      </c>
      <c r="S26" s="3" t="s">
        <v>410</v>
      </c>
    </row>
    <row r="27" spans="1:19" x14ac:dyDescent="0.25">
      <c r="A27" s="4">
        <v>24</v>
      </c>
      <c r="B27" s="3" t="s">
        <v>394</v>
      </c>
      <c r="C27" s="3" t="s">
        <v>111</v>
      </c>
      <c r="D27" s="3" t="s">
        <v>388</v>
      </c>
      <c r="E27" s="3" t="s">
        <v>389</v>
      </c>
      <c r="F27" s="3">
        <v>0</v>
      </c>
      <c r="G27" s="3" t="s">
        <v>132</v>
      </c>
      <c r="H27" s="3" t="s">
        <v>396</v>
      </c>
      <c r="I27" s="3">
        <v>1</v>
      </c>
      <c r="J27" s="3" t="s">
        <v>397</v>
      </c>
      <c r="K27" s="3" t="s">
        <v>398</v>
      </c>
      <c r="L27" s="3" t="s">
        <v>171</v>
      </c>
      <c r="M27" s="3">
        <v>24</v>
      </c>
      <c r="N27" s="3" t="s">
        <v>171</v>
      </c>
      <c r="O27" s="3" t="s">
        <v>401</v>
      </c>
      <c r="P27" s="3" t="s">
        <v>486</v>
      </c>
      <c r="Q27" s="3" t="s">
        <v>402</v>
      </c>
      <c r="R27" s="3" t="s">
        <v>403</v>
      </c>
      <c r="S27" s="3" t="s">
        <v>410</v>
      </c>
    </row>
    <row r="28" spans="1:19" x14ac:dyDescent="0.25">
      <c r="A28" s="4">
        <v>25</v>
      </c>
      <c r="B28" s="3" t="s">
        <v>394</v>
      </c>
      <c r="C28" s="3" t="s">
        <v>111</v>
      </c>
      <c r="D28" s="3" t="s">
        <v>388</v>
      </c>
      <c r="E28" s="3" t="s">
        <v>389</v>
      </c>
      <c r="F28" s="3">
        <v>0</v>
      </c>
      <c r="G28" s="3" t="s">
        <v>132</v>
      </c>
      <c r="H28" s="3" t="s">
        <v>396</v>
      </c>
      <c r="I28" s="3">
        <v>1</v>
      </c>
      <c r="J28" s="3" t="s">
        <v>397</v>
      </c>
      <c r="K28" s="3" t="s">
        <v>398</v>
      </c>
      <c r="L28" s="3" t="s">
        <v>171</v>
      </c>
      <c r="M28" s="3">
        <v>24</v>
      </c>
      <c r="N28" s="3" t="s">
        <v>171</v>
      </c>
      <c r="O28" s="3" t="s">
        <v>401</v>
      </c>
      <c r="P28" s="3" t="s">
        <v>486</v>
      </c>
      <c r="Q28" s="3" t="s">
        <v>402</v>
      </c>
      <c r="R28" s="3" t="s">
        <v>403</v>
      </c>
      <c r="S28" s="3" t="s">
        <v>410</v>
      </c>
    </row>
    <row r="29" spans="1:19" x14ac:dyDescent="0.25">
      <c r="A29" s="4">
        <v>26</v>
      </c>
      <c r="B29" s="3" t="s">
        <v>395</v>
      </c>
      <c r="C29" s="3" t="s">
        <v>111</v>
      </c>
      <c r="D29" s="3" t="s">
        <v>388</v>
      </c>
      <c r="E29" s="3" t="s">
        <v>389</v>
      </c>
      <c r="F29" s="3">
        <v>0</v>
      </c>
      <c r="G29" s="3" t="s">
        <v>132</v>
      </c>
      <c r="H29" s="3" t="s">
        <v>396</v>
      </c>
      <c r="I29" s="3">
        <v>1</v>
      </c>
      <c r="J29" s="3" t="s">
        <v>397</v>
      </c>
      <c r="K29" s="3" t="s">
        <v>398</v>
      </c>
      <c r="L29" s="3" t="s">
        <v>171</v>
      </c>
      <c r="M29" s="3">
        <v>24</v>
      </c>
      <c r="N29" s="3" t="s">
        <v>171</v>
      </c>
      <c r="O29" s="3" t="s">
        <v>401</v>
      </c>
      <c r="P29" s="3" t="s">
        <v>486</v>
      </c>
      <c r="Q29" s="3" t="s">
        <v>402</v>
      </c>
      <c r="R29" s="3" t="s">
        <v>408</v>
      </c>
      <c r="S29" s="3" t="s">
        <v>410</v>
      </c>
    </row>
    <row r="30" spans="1:19" x14ac:dyDescent="0.25">
      <c r="A30" s="4">
        <v>27</v>
      </c>
      <c r="B30" s="3" t="s">
        <v>394</v>
      </c>
      <c r="C30" s="3" t="s">
        <v>111</v>
      </c>
      <c r="D30" s="3" t="s">
        <v>388</v>
      </c>
      <c r="E30" s="3" t="s">
        <v>389</v>
      </c>
      <c r="F30" s="3">
        <v>0</v>
      </c>
      <c r="G30" s="3" t="s">
        <v>132</v>
      </c>
      <c r="H30" s="3" t="s">
        <v>396</v>
      </c>
      <c r="I30" s="3">
        <v>1</v>
      </c>
      <c r="J30" s="3" t="s">
        <v>397</v>
      </c>
      <c r="K30" s="3" t="s">
        <v>398</v>
      </c>
      <c r="L30" s="3" t="s">
        <v>171</v>
      </c>
      <c r="M30" s="3">
        <v>24</v>
      </c>
      <c r="N30" s="3" t="s">
        <v>171</v>
      </c>
      <c r="O30" s="3" t="s">
        <v>401</v>
      </c>
      <c r="P30" s="3" t="s">
        <v>486</v>
      </c>
      <c r="Q30" s="3" t="s">
        <v>402</v>
      </c>
      <c r="R30" s="3" t="s">
        <v>403</v>
      </c>
      <c r="S30" s="3" t="s">
        <v>410</v>
      </c>
    </row>
    <row r="31" spans="1:19" x14ac:dyDescent="0.25">
      <c r="A31" s="4">
        <v>28</v>
      </c>
      <c r="B31" s="3" t="s">
        <v>394</v>
      </c>
      <c r="C31" s="3" t="s">
        <v>111</v>
      </c>
      <c r="D31" s="3" t="s">
        <v>388</v>
      </c>
      <c r="E31" s="3" t="s">
        <v>389</v>
      </c>
      <c r="F31" s="3">
        <v>0</v>
      </c>
      <c r="G31" s="3" t="s">
        <v>132</v>
      </c>
      <c r="H31" s="3" t="s">
        <v>396</v>
      </c>
      <c r="I31" s="3">
        <v>1</v>
      </c>
      <c r="J31" s="3" t="s">
        <v>397</v>
      </c>
      <c r="K31" s="3" t="s">
        <v>398</v>
      </c>
      <c r="L31" s="3" t="s">
        <v>171</v>
      </c>
      <c r="M31" s="3">
        <v>24</v>
      </c>
      <c r="N31" s="3" t="s">
        <v>171</v>
      </c>
      <c r="O31" s="3" t="s">
        <v>401</v>
      </c>
      <c r="P31" s="3" t="s">
        <v>486</v>
      </c>
      <c r="Q31" s="3" t="s">
        <v>402</v>
      </c>
      <c r="R31" s="3" t="s">
        <v>403</v>
      </c>
      <c r="S31" s="3" t="s">
        <v>410</v>
      </c>
    </row>
    <row r="32" spans="1:19" x14ac:dyDescent="0.25">
      <c r="A32" s="4">
        <v>29</v>
      </c>
      <c r="B32" s="3" t="s">
        <v>394</v>
      </c>
      <c r="C32" s="3" t="s">
        <v>111</v>
      </c>
      <c r="D32" s="3" t="s">
        <v>388</v>
      </c>
      <c r="E32" s="3" t="s">
        <v>389</v>
      </c>
      <c r="F32" s="3">
        <v>0</v>
      </c>
      <c r="G32" s="3" t="s">
        <v>132</v>
      </c>
      <c r="H32" s="3" t="s">
        <v>396</v>
      </c>
      <c r="I32" s="3">
        <v>1</v>
      </c>
      <c r="J32" s="3" t="s">
        <v>397</v>
      </c>
      <c r="K32" s="3" t="s">
        <v>398</v>
      </c>
      <c r="L32" s="3" t="s">
        <v>171</v>
      </c>
      <c r="M32" s="3">
        <v>24</v>
      </c>
      <c r="N32" s="3" t="s">
        <v>171</v>
      </c>
      <c r="O32" s="3" t="s">
        <v>401</v>
      </c>
      <c r="P32" s="3" t="s">
        <v>486</v>
      </c>
      <c r="Q32" s="3" t="s">
        <v>402</v>
      </c>
      <c r="R32" s="3" t="s">
        <v>403</v>
      </c>
      <c r="S32" s="3" t="s">
        <v>410</v>
      </c>
    </row>
    <row r="33" spans="1:19" x14ac:dyDescent="0.25">
      <c r="A33" s="4">
        <v>30</v>
      </c>
      <c r="B33" s="3" t="s">
        <v>390</v>
      </c>
      <c r="C33" s="3" t="s">
        <v>111</v>
      </c>
      <c r="D33" s="3" t="s">
        <v>391</v>
      </c>
      <c r="E33" s="3" t="s">
        <v>392</v>
      </c>
      <c r="F33" s="3">
        <v>0</v>
      </c>
      <c r="G33" s="3" t="s">
        <v>132</v>
      </c>
      <c r="H33" s="3" t="s">
        <v>399</v>
      </c>
      <c r="I33" s="3">
        <v>1</v>
      </c>
      <c r="J33" s="3" t="s">
        <v>400</v>
      </c>
      <c r="K33" s="3" t="s">
        <v>398</v>
      </c>
      <c r="L33" s="3" t="s">
        <v>171</v>
      </c>
      <c r="M33" s="3">
        <v>24</v>
      </c>
      <c r="N33" s="3" t="s">
        <v>171</v>
      </c>
      <c r="O33" s="3" t="s">
        <v>401</v>
      </c>
      <c r="P33" s="3" t="s">
        <v>486</v>
      </c>
      <c r="Q33" s="3" t="s">
        <v>404</v>
      </c>
      <c r="R33" s="3" t="s">
        <v>405</v>
      </c>
      <c r="S33" s="3" t="s">
        <v>410</v>
      </c>
    </row>
    <row r="34" spans="1:19" x14ac:dyDescent="0.25">
      <c r="A34" s="4">
        <v>31</v>
      </c>
      <c r="B34" s="3" t="s">
        <v>390</v>
      </c>
      <c r="C34" s="3" t="s">
        <v>111</v>
      </c>
      <c r="D34" s="3" t="s">
        <v>391</v>
      </c>
      <c r="E34" s="3" t="s">
        <v>392</v>
      </c>
      <c r="F34" s="3">
        <v>0</v>
      </c>
      <c r="G34" s="3" t="s">
        <v>132</v>
      </c>
      <c r="H34" s="3" t="s">
        <v>399</v>
      </c>
      <c r="I34" s="3">
        <v>1</v>
      </c>
      <c r="J34" s="3" t="s">
        <v>400</v>
      </c>
      <c r="K34" s="3" t="s">
        <v>398</v>
      </c>
      <c r="L34" s="3" t="s">
        <v>171</v>
      </c>
      <c r="M34" s="3">
        <v>24</v>
      </c>
      <c r="N34" s="3" t="s">
        <v>171</v>
      </c>
      <c r="O34" s="3" t="s">
        <v>401</v>
      </c>
      <c r="P34" s="3" t="s">
        <v>486</v>
      </c>
      <c r="Q34" s="3" t="s">
        <v>404</v>
      </c>
      <c r="R34" s="3" t="s">
        <v>405</v>
      </c>
      <c r="S34" s="3" t="s">
        <v>410</v>
      </c>
    </row>
    <row r="35" spans="1:19" x14ac:dyDescent="0.25">
      <c r="A35" s="4">
        <v>32</v>
      </c>
      <c r="B35" s="3" t="s">
        <v>390</v>
      </c>
      <c r="C35" s="3" t="s">
        <v>111</v>
      </c>
      <c r="D35" s="3" t="s">
        <v>391</v>
      </c>
      <c r="E35" s="3" t="s">
        <v>392</v>
      </c>
      <c r="F35" s="3">
        <v>0</v>
      </c>
      <c r="G35" s="3" t="s">
        <v>132</v>
      </c>
      <c r="H35" s="3" t="s">
        <v>399</v>
      </c>
      <c r="I35" s="3">
        <v>1</v>
      </c>
      <c r="J35" s="3" t="s">
        <v>400</v>
      </c>
      <c r="K35" s="3" t="s">
        <v>398</v>
      </c>
      <c r="L35" s="3" t="s">
        <v>171</v>
      </c>
      <c r="M35" s="3">
        <v>24</v>
      </c>
      <c r="N35" s="3" t="s">
        <v>171</v>
      </c>
      <c r="O35" s="3" t="s">
        <v>401</v>
      </c>
      <c r="P35" s="3" t="s">
        <v>486</v>
      </c>
      <c r="Q35" s="3" t="s">
        <v>404</v>
      </c>
      <c r="R35" s="3" t="s">
        <v>405</v>
      </c>
      <c r="S35" s="3" t="s">
        <v>410</v>
      </c>
    </row>
    <row r="36" spans="1:19" x14ac:dyDescent="0.25">
      <c r="A36" s="4">
        <v>33</v>
      </c>
      <c r="B36" s="3" t="s">
        <v>390</v>
      </c>
      <c r="C36" s="3" t="s">
        <v>111</v>
      </c>
      <c r="D36" s="3" t="s">
        <v>391</v>
      </c>
      <c r="E36" s="3" t="s">
        <v>392</v>
      </c>
      <c r="F36" s="3">
        <v>0</v>
      </c>
      <c r="G36" s="3" t="s">
        <v>132</v>
      </c>
      <c r="H36" s="3" t="s">
        <v>399</v>
      </c>
      <c r="I36" s="3">
        <v>1</v>
      </c>
      <c r="J36" s="3" t="s">
        <v>400</v>
      </c>
      <c r="K36" s="3" t="s">
        <v>398</v>
      </c>
      <c r="L36" s="3" t="s">
        <v>171</v>
      </c>
      <c r="M36" s="3">
        <v>24</v>
      </c>
      <c r="N36" s="3" t="s">
        <v>171</v>
      </c>
      <c r="O36" s="3" t="s">
        <v>401</v>
      </c>
      <c r="P36" s="3" t="s">
        <v>486</v>
      </c>
      <c r="Q36" s="3" t="s">
        <v>404</v>
      </c>
      <c r="R36" s="3" t="s">
        <v>405</v>
      </c>
      <c r="S36" s="3" t="s">
        <v>410</v>
      </c>
    </row>
    <row r="37" spans="1:19" x14ac:dyDescent="0.25">
      <c r="A37" s="4">
        <v>34</v>
      </c>
      <c r="B37" s="3" t="s">
        <v>390</v>
      </c>
      <c r="C37" s="3" t="s">
        <v>111</v>
      </c>
      <c r="D37" s="3" t="s">
        <v>391</v>
      </c>
      <c r="E37" s="3" t="s">
        <v>392</v>
      </c>
      <c r="F37" s="3">
        <v>0</v>
      </c>
      <c r="G37" s="3" t="s">
        <v>132</v>
      </c>
      <c r="H37" s="3" t="s">
        <v>399</v>
      </c>
      <c r="I37" s="3">
        <v>1</v>
      </c>
      <c r="J37" s="3" t="s">
        <v>400</v>
      </c>
      <c r="K37" s="3" t="s">
        <v>398</v>
      </c>
      <c r="L37" s="3" t="s">
        <v>171</v>
      </c>
      <c r="M37" s="3">
        <v>24</v>
      </c>
      <c r="N37" s="3" t="s">
        <v>171</v>
      </c>
      <c r="O37" s="3" t="s">
        <v>401</v>
      </c>
      <c r="P37" s="3" t="s">
        <v>486</v>
      </c>
      <c r="Q37" s="3" t="s">
        <v>404</v>
      </c>
      <c r="R37" s="3" t="s">
        <v>405</v>
      </c>
      <c r="S37" s="3" t="s">
        <v>410</v>
      </c>
    </row>
    <row r="38" spans="1:19" x14ac:dyDescent="0.25">
      <c r="A38" s="4">
        <v>35</v>
      </c>
      <c r="B38" s="3" t="s">
        <v>390</v>
      </c>
      <c r="C38" s="3" t="s">
        <v>111</v>
      </c>
      <c r="D38" s="3" t="s">
        <v>391</v>
      </c>
      <c r="E38" s="3" t="s">
        <v>392</v>
      </c>
      <c r="F38" s="3">
        <v>0</v>
      </c>
      <c r="G38" s="3" t="s">
        <v>132</v>
      </c>
      <c r="H38" s="3" t="s">
        <v>399</v>
      </c>
      <c r="I38" s="3">
        <v>1</v>
      </c>
      <c r="J38" s="3" t="s">
        <v>400</v>
      </c>
      <c r="K38" s="3" t="s">
        <v>398</v>
      </c>
      <c r="L38" s="3" t="s">
        <v>171</v>
      </c>
      <c r="M38" s="3">
        <v>24</v>
      </c>
      <c r="N38" s="3" t="s">
        <v>171</v>
      </c>
      <c r="O38" s="3" t="s">
        <v>401</v>
      </c>
      <c r="P38" s="3" t="s">
        <v>486</v>
      </c>
      <c r="Q38" s="3" t="s">
        <v>404</v>
      </c>
      <c r="R38" s="3" t="s">
        <v>405</v>
      </c>
      <c r="S38" s="3" t="s">
        <v>410</v>
      </c>
    </row>
    <row r="39" spans="1:19" x14ac:dyDescent="0.25">
      <c r="A39" s="4">
        <v>36</v>
      </c>
      <c r="B39" s="3" t="s">
        <v>390</v>
      </c>
      <c r="C39" s="3" t="s">
        <v>111</v>
      </c>
      <c r="D39" s="3" t="s">
        <v>391</v>
      </c>
      <c r="E39" s="3" t="s">
        <v>392</v>
      </c>
      <c r="F39" s="3">
        <v>0</v>
      </c>
      <c r="G39" s="3" t="s">
        <v>132</v>
      </c>
      <c r="H39" s="3" t="s">
        <v>399</v>
      </c>
      <c r="I39" s="3">
        <v>1</v>
      </c>
      <c r="J39" s="3" t="s">
        <v>400</v>
      </c>
      <c r="K39" s="3" t="s">
        <v>398</v>
      </c>
      <c r="L39" s="3" t="s">
        <v>171</v>
      </c>
      <c r="M39" s="3">
        <v>24</v>
      </c>
      <c r="N39" s="3" t="s">
        <v>171</v>
      </c>
      <c r="O39" s="3" t="s">
        <v>401</v>
      </c>
      <c r="P39" s="3" t="s">
        <v>486</v>
      </c>
      <c r="Q39" s="3" t="s">
        <v>404</v>
      </c>
      <c r="R39" s="3" t="s">
        <v>405</v>
      </c>
      <c r="S39" s="3" t="s">
        <v>410</v>
      </c>
    </row>
    <row r="40" spans="1:19" x14ac:dyDescent="0.25">
      <c r="A40" s="4">
        <v>37</v>
      </c>
      <c r="B40" s="3" t="s">
        <v>390</v>
      </c>
      <c r="C40" s="3" t="s">
        <v>111</v>
      </c>
      <c r="D40" s="3" t="s">
        <v>391</v>
      </c>
      <c r="E40" s="3" t="s">
        <v>392</v>
      </c>
      <c r="F40" s="3">
        <v>0</v>
      </c>
      <c r="G40" s="3" t="s">
        <v>132</v>
      </c>
      <c r="H40" s="3" t="s">
        <v>399</v>
      </c>
      <c r="I40" s="3">
        <v>1</v>
      </c>
      <c r="J40" s="3" t="s">
        <v>400</v>
      </c>
      <c r="K40" s="3" t="s">
        <v>398</v>
      </c>
      <c r="L40" s="3" t="s">
        <v>171</v>
      </c>
      <c r="M40" s="3">
        <v>24</v>
      </c>
      <c r="N40" s="3" t="s">
        <v>171</v>
      </c>
      <c r="O40" s="3" t="s">
        <v>401</v>
      </c>
      <c r="P40" s="3" t="s">
        <v>486</v>
      </c>
      <c r="Q40" s="3" t="s">
        <v>404</v>
      </c>
      <c r="R40" s="3" t="s">
        <v>405</v>
      </c>
      <c r="S40" s="3" t="s">
        <v>410</v>
      </c>
    </row>
    <row r="41" spans="1:19" x14ac:dyDescent="0.25">
      <c r="A41" s="4">
        <v>38</v>
      </c>
      <c r="B41" s="3" t="s">
        <v>390</v>
      </c>
      <c r="C41" s="3" t="s">
        <v>111</v>
      </c>
      <c r="D41" s="3" t="s">
        <v>391</v>
      </c>
      <c r="E41" s="3" t="s">
        <v>392</v>
      </c>
      <c r="F41" s="3">
        <v>0</v>
      </c>
      <c r="G41" s="3" t="s">
        <v>132</v>
      </c>
      <c r="H41" s="3" t="s">
        <v>399</v>
      </c>
      <c r="I41" s="3">
        <v>1</v>
      </c>
      <c r="J41" s="3" t="s">
        <v>400</v>
      </c>
      <c r="K41" s="3" t="s">
        <v>398</v>
      </c>
      <c r="L41" s="3" t="s">
        <v>171</v>
      </c>
      <c r="M41" s="3">
        <v>24</v>
      </c>
      <c r="N41" s="3" t="s">
        <v>171</v>
      </c>
      <c r="O41" s="3" t="s">
        <v>401</v>
      </c>
      <c r="P41" s="3" t="s">
        <v>486</v>
      </c>
      <c r="Q41" s="3" t="s">
        <v>404</v>
      </c>
      <c r="R41" s="3" t="s">
        <v>405</v>
      </c>
      <c r="S41" s="3" t="s">
        <v>410</v>
      </c>
    </row>
    <row r="42" spans="1:19" x14ac:dyDescent="0.25">
      <c r="A42" s="4">
        <v>39</v>
      </c>
      <c r="B42" s="3" t="s">
        <v>390</v>
      </c>
      <c r="C42" s="3" t="s">
        <v>111</v>
      </c>
      <c r="D42" s="3" t="s">
        <v>391</v>
      </c>
      <c r="E42" s="3" t="s">
        <v>392</v>
      </c>
      <c r="F42" s="3">
        <v>0</v>
      </c>
      <c r="G42" s="3" t="s">
        <v>132</v>
      </c>
      <c r="H42" s="3" t="s">
        <v>399</v>
      </c>
      <c r="I42" s="3">
        <v>1</v>
      </c>
      <c r="J42" s="3" t="s">
        <v>400</v>
      </c>
      <c r="K42" s="3" t="s">
        <v>398</v>
      </c>
      <c r="L42" s="3" t="s">
        <v>171</v>
      </c>
      <c r="M42" s="3">
        <v>24</v>
      </c>
      <c r="N42" s="3" t="s">
        <v>171</v>
      </c>
      <c r="O42" s="3" t="s">
        <v>401</v>
      </c>
      <c r="P42" s="3" t="s">
        <v>486</v>
      </c>
      <c r="Q42" s="3" t="s">
        <v>404</v>
      </c>
      <c r="R42" s="3" t="s">
        <v>405</v>
      </c>
      <c r="S42" s="3" t="s">
        <v>410</v>
      </c>
    </row>
    <row r="43" spans="1:19" x14ac:dyDescent="0.25">
      <c r="A43" s="4">
        <v>40</v>
      </c>
      <c r="B43" s="3" t="s">
        <v>394</v>
      </c>
      <c r="C43" s="3" t="s">
        <v>111</v>
      </c>
      <c r="D43" s="3" t="s">
        <v>388</v>
      </c>
      <c r="E43" s="3" t="s">
        <v>389</v>
      </c>
      <c r="F43" s="3">
        <v>0</v>
      </c>
      <c r="G43" s="3" t="s">
        <v>132</v>
      </c>
      <c r="H43" s="3" t="s">
        <v>396</v>
      </c>
      <c r="I43" s="3">
        <v>1</v>
      </c>
      <c r="J43" s="3" t="s">
        <v>397</v>
      </c>
      <c r="K43" s="3" t="s">
        <v>398</v>
      </c>
      <c r="L43" s="3" t="s">
        <v>171</v>
      </c>
      <c r="M43" s="3">
        <v>24</v>
      </c>
      <c r="N43" s="3" t="s">
        <v>171</v>
      </c>
      <c r="O43" s="3" t="s">
        <v>401</v>
      </c>
      <c r="P43" s="3" t="s">
        <v>486</v>
      </c>
      <c r="Q43" s="3" t="s">
        <v>402</v>
      </c>
      <c r="R43" s="3" t="s">
        <v>403</v>
      </c>
      <c r="S43" s="3" t="s">
        <v>410</v>
      </c>
    </row>
    <row r="44" spans="1:19" x14ac:dyDescent="0.25">
      <c r="A44" s="4">
        <v>41</v>
      </c>
      <c r="B44" s="3" t="s">
        <v>394</v>
      </c>
      <c r="C44" s="3" t="s">
        <v>111</v>
      </c>
      <c r="D44" s="3" t="s">
        <v>388</v>
      </c>
      <c r="E44" s="3" t="s">
        <v>389</v>
      </c>
      <c r="F44" s="3">
        <v>0</v>
      </c>
      <c r="G44" s="3" t="s">
        <v>132</v>
      </c>
      <c r="H44" s="3" t="s">
        <v>396</v>
      </c>
      <c r="I44" s="3">
        <v>1</v>
      </c>
      <c r="J44" s="3" t="s">
        <v>397</v>
      </c>
      <c r="K44" s="3" t="s">
        <v>398</v>
      </c>
      <c r="L44" s="3" t="s">
        <v>171</v>
      </c>
      <c r="M44" s="3">
        <v>24</v>
      </c>
      <c r="N44" s="3" t="s">
        <v>171</v>
      </c>
      <c r="O44" s="3" t="s">
        <v>401</v>
      </c>
      <c r="P44" s="3" t="s">
        <v>486</v>
      </c>
      <c r="Q44" s="3" t="s">
        <v>402</v>
      </c>
      <c r="R44" s="3" t="s">
        <v>409</v>
      </c>
      <c r="S44" s="3" t="s">
        <v>410</v>
      </c>
    </row>
    <row r="45" spans="1:19" x14ac:dyDescent="0.25">
      <c r="A45" s="4">
        <v>42</v>
      </c>
      <c r="B45" s="3" t="s">
        <v>394</v>
      </c>
      <c r="C45" s="3" t="s">
        <v>111</v>
      </c>
      <c r="D45" s="3" t="s">
        <v>388</v>
      </c>
      <c r="E45" s="3" t="s">
        <v>389</v>
      </c>
      <c r="F45" s="3">
        <v>0</v>
      </c>
      <c r="G45" s="3" t="s">
        <v>132</v>
      </c>
      <c r="H45" s="3" t="s">
        <v>396</v>
      </c>
      <c r="I45" s="3">
        <v>1</v>
      </c>
      <c r="J45" s="3" t="s">
        <v>397</v>
      </c>
      <c r="K45" s="3" t="s">
        <v>398</v>
      </c>
      <c r="L45" s="3" t="s">
        <v>171</v>
      </c>
      <c r="M45" s="3">
        <v>24</v>
      </c>
      <c r="N45" s="3" t="s">
        <v>171</v>
      </c>
      <c r="O45" s="3" t="s">
        <v>401</v>
      </c>
      <c r="P45" s="3" t="s">
        <v>486</v>
      </c>
      <c r="Q45" s="3" t="s">
        <v>402</v>
      </c>
      <c r="R45" s="3" t="s">
        <v>409</v>
      </c>
      <c r="S45" s="3" t="s">
        <v>410</v>
      </c>
    </row>
    <row r="46" spans="1:19" x14ac:dyDescent="0.25">
      <c r="A46" s="4">
        <v>43</v>
      </c>
      <c r="B46" s="3" t="s">
        <v>394</v>
      </c>
      <c r="C46" s="3" t="s">
        <v>111</v>
      </c>
      <c r="D46" s="3" t="s">
        <v>388</v>
      </c>
      <c r="E46" s="3" t="s">
        <v>389</v>
      </c>
      <c r="F46" s="3">
        <v>0</v>
      </c>
      <c r="G46" s="3" t="s">
        <v>132</v>
      </c>
      <c r="H46" s="3" t="s">
        <v>396</v>
      </c>
      <c r="I46" s="3">
        <v>1</v>
      </c>
      <c r="J46" s="3" t="s">
        <v>397</v>
      </c>
      <c r="K46" s="3" t="s">
        <v>398</v>
      </c>
      <c r="L46" s="3" t="s">
        <v>171</v>
      </c>
      <c r="M46" s="3">
        <v>24</v>
      </c>
      <c r="N46" s="3" t="s">
        <v>171</v>
      </c>
      <c r="O46" s="3" t="s">
        <v>401</v>
      </c>
      <c r="P46" s="3" t="s">
        <v>486</v>
      </c>
      <c r="Q46" s="3" t="s">
        <v>402</v>
      </c>
      <c r="R46" s="3" t="s">
        <v>409</v>
      </c>
      <c r="S46" s="3" t="s">
        <v>410</v>
      </c>
    </row>
  </sheetData>
  <dataValidations count="5">
    <dataValidation type="list" allowBlank="1" showErrorMessage="1" sqref="C47:C200" xr:uid="{00000000-0002-0000-0200-000000000000}">
      <formula1>Hidden_1_Tabla_5498472</formula1>
    </dataValidation>
    <dataValidation type="list" allowBlank="1" showErrorMessage="1" sqref="G47:G200" xr:uid="{00000000-0002-0000-0200-000001000000}">
      <formula1>Hidden_2_Tabla_5498476</formula1>
    </dataValidation>
    <dataValidation type="list" allowBlank="1" showErrorMessage="1" sqref="N47:N200" xr:uid="{00000000-0002-0000-0200-000002000000}">
      <formula1>Hidden_3_Tabla_54984713</formula1>
    </dataValidation>
    <dataValidation type="list" allowBlank="1" showErrorMessage="1" sqref="C4:C46" xr:uid="{00000000-0002-0000-0200-000003000000}">
      <formula1>Hidden_211</formula1>
    </dataValidation>
    <dataValidation type="list" allowBlank="1" showErrorMessage="1" sqref="G4:G46" xr:uid="{00000000-0002-0000-0200-000004000000}">
      <formula1>Hidden_315</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16" sqref="K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H18" sqref="H1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6"/>
  <sheetViews>
    <sheetView topLeftCell="A3" zoomScale="80" zoomScaleNormal="80"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44.28515625" customWidth="1"/>
    <col min="4" max="4" width="17.7109375" bestFit="1" customWidth="1"/>
    <col min="5" max="5" width="42.140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5" t="s">
        <v>222</v>
      </c>
      <c r="K3" s="1" t="s">
        <v>95</v>
      </c>
      <c r="L3" s="1" t="s">
        <v>96</v>
      </c>
      <c r="M3" s="1" t="s">
        <v>223</v>
      </c>
      <c r="N3" s="5" t="s">
        <v>224</v>
      </c>
      <c r="O3" s="1" t="s">
        <v>225</v>
      </c>
      <c r="P3" s="1" t="s">
        <v>226</v>
      </c>
      <c r="Q3" s="1" t="s">
        <v>101</v>
      </c>
    </row>
    <row r="4" spans="1:17" x14ac:dyDescent="0.25">
      <c r="A4" s="6">
        <v>1</v>
      </c>
      <c r="B4" s="7" t="s">
        <v>402</v>
      </c>
      <c r="C4" s="7" t="s">
        <v>403</v>
      </c>
      <c r="D4" s="6" t="s">
        <v>111</v>
      </c>
      <c r="E4" s="7" t="s">
        <v>388</v>
      </c>
      <c r="F4" s="7" t="s">
        <v>389</v>
      </c>
      <c r="G4" s="7">
        <v>0</v>
      </c>
      <c r="H4" s="7" t="s">
        <v>132</v>
      </c>
      <c r="I4" s="7" t="s">
        <v>396</v>
      </c>
      <c r="J4" s="7">
        <v>1</v>
      </c>
      <c r="K4" s="7" t="s">
        <v>397</v>
      </c>
      <c r="L4" s="7" t="s">
        <v>398</v>
      </c>
      <c r="M4" s="7" t="s">
        <v>171</v>
      </c>
      <c r="N4" s="7">
        <v>24</v>
      </c>
      <c r="O4" s="7" t="s">
        <v>171</v>
      </c>
      <c r="P4" s="7" t="s">
        <v>401</v>
      </c>
      <c r="Q4" s="4" t="s">
        <v>486</v>
      </c>
    </row>
    <row r="5" spans="1:17" x14ac:dyDescent="0.25">
      <c r="A5" s="6">
        <v>2</v>
      </c>
      <c r="B5" s="7" t="s">
        <v>402</v>
      </c>
      <c r="C5" s="7" t="s">
        <v>403</v>
      </c>
      <c r="D5" s="6" t="s">
        <v>111</v>
      </c>
      <c r="E5" s="7" t="s">
        <v>388</v>
      </c>
      <c r="F5" s="7" t="s">
        <v>389</v>
      </c>
      <c r="G5" s="7">
        <v>0</v>
      </c>
      <c r="H5" s="7" t="s">
        <v>132</v>
      </c>
      <c r="I5" s="7" t="s">
        <v>396</v>
      </c>
      <c r="J5" s="7">
        <v>1</v>
      </c>
      <c r="K5" s="7" t="s">
        <v>397</v>
      </c>
      <c r="L5" s="7" t="s">
        <v>398</v>
      </c>
      <c r="M5" s="7" t="s">
        <v>171</v>
      </c>
      <c r="N5" s="7">
        <v>24</v>
      </c>
      <c r="O5" s="7" t="s">
        <v>171</v>
      </c>
      <c r="P5" s="7" t="s">
        <v>401</v>
      </c>
      <c r="Q5" s="4" t="s">
        <v>486</v>
      </c>
    </row>
    <row r="6" spans="1:17" x14ac:dyDescent="0.25">
      <c r="A6" s="6">
        <v>3</v>
      </c>
      <c r="B6" s="7" t="s">
        <v>402</v>
      </c>
      <c r="C6" s="7" t="s">
        <v>403</v>
      </c>
      <c r="D6" s="6" t="s">
        <v>111</v>
      </c>
      <c r="E6" s="7" t="s">
        <v>388</v>
      </c>
      <c r="F6" s="7" t="s">
        <v>389</v>
      </c>
      <c r="G6" s="7">
        <v>0</v>
      </c>
      <c r="H6" s="7" t="s">
        <v>132</v>
      </c>
      <c r="I6" s="7" t="s">
        <v>396</v>
      </c>
      <c r="J6" s="7">
        <v>1</v>
      </c>
      <c r="K6" s="7" t="s">
        <v>397</v>
      </c>
      <c r="L6" s="7" t="s">
        <v>398</v>
      </c>
      <c r="M6" s="7" t="s">
        <v>171</v>
      </c>
      <c r="N6" s="7">
        <v>24</v>
      </c>
      <c r="O6" s="7" t="s">
        <v>171</v>
      </c>
      <c r="P6" s="7" t="s">
        <v>401</v>
      </c>
      <c r="Q6" s="4" t="s">
        <v>486</v>
      </c>
    </row>
    <row r="7" spans="1:17" x14ac:dyDescent="0.25">
      <c r="A7" s="6">
        <v>4</v>
      </c>
      <c r="B7" s="7" t="s">
        <v>402</v>
      </c>
      <c r="C7" s="7" t="s">
        <v>403</v>
      </c>
      <c r="D7" s="6" t="s">
        <v>111</v>
      </c>
      <c r="E7" s="7" t="s">
        <v>388</v>
      </c>
      <c r="F7" s="7" t="s">
        <v>389</v>
      </c>
      <c r="G7" s="7">
        <v>0</v>
      </c>
      <c r="H7" s="7" t="s">
        <v>132</v>
      </c>
      <c r="I7" s="7" t="s">
        <v>396</v>
      </c>
      <c r="J7" s="7">
        <v>1</v>
      </c>
      <c r="K7" s="7" t="s">
        <v>397</v>
      </c>
      <c r="L7" s="7" t="s">
        <v>398</v>
      </c>
      <c r="M7" s="7" t="s">
        <v>171</v>
      </c>
      <c r="N7" s="7">
        <v>24</v>
      </c>
      <c r="O7" s="7" t="s">
        <v>171</v>
      </c>
      <c r="P7" s="7" t="s">
        <v>401</v>
      </c>
      <c r="Q7" s="4" t="s">
        <v>486</v>
      </c>
    </row>
    <row r="8" spans="1:17" x14ac:dyDescent="0.25">
      <c r="A8" s="6">
        <v>5</v>
      </c>
      <c r="B8" s="7" t="s">
        <v>402</v>
      </c>
      <c r="C8" s="7" t="s">
        <v>403</v>
      </c>
      <c r="D8" s="6" t="s">
        <v>111</v>
      </c>
      <c r="E8" s="7" t="s">
        <v>388</v>
      </c>
      <c r="F8" s="7" t="s">
        <v>389</v>
      </c>
      <c r="G8" s="7">
        <v>0</v>
      </c>
      <c r="H8" s="7" t="s">
        <v>132</v>
      </c>
      <c r="I8" s="7" t="s">
        <v>396</v>
      </c>
      <c r="J8" s="7">
        <v>1</v>
      </c>
      <c r="K8" s="7" t="s">
        <v>397</v>
      </c>
      <c r="L8" s="7" t="s">
        <v>398</v>
      </c>
      <c r="M8" s="7" t="s">
        <v>171</v>
      </c>
      <c r="N8" s="7">
        <v>24</v>
      </c>
      <c r="O8" s="7" t="s">
        <v>171</v>
      </c>
      <c r="P8" s="7" t="s">
        <v>401</v>
      </c>
      <c r="Q8" s="4" t="s">
        <v>486</v>
      </c>
    </row>
    <row r="9" spans="1:17" x14ac:dyDescent="0.25">
      <c r="A9" s="6">
        <v>6</v>
      </c>
      <c r="B9" s="7" t="s">
        <v>404</v>
      </c>
      <c r="C9" s="7" t="s">
        <v>405</v>
      </c>
      <c r="D9" s="6" t="s">
        <v>111</v>
      </c>
      <c r="E9" s="7" t="s">
        <v>391</v>
      </c>
      <c r="F9" s="7" t="s">
        <v>392</v>
      </c>
      <c r="G9" s="7">
        <v>0</v>
      </c>
      <c r="H9" s="7" t="s">
        <v>132</v>
      </c>
      <c r="I9" s="7" t="s">
        <v>399</v>
      </c>
      <c r="J9" s="7">
        <v>1</v>
      </c>
      <c r="K9" s="7" t="s">
        <v>400</v>
      </c>
      <c r="L9" s="7" t="s">
        <v>398</v>
      </c>
      <c r="M9" s="7" t="s">
        <v>171</v>
      </c>
      <c r="N9" s="7">
        <v>24</v>
      </c>
      <c r="O9" s="7" t="s">
        <v>171</v>
      </c>
      <c r="P9" s="7" t="s">
        <v>401</v>
      </c>
      <c r="Q9" s="4" t="s">
        <v>486</v>
      </c>
    </row>
    <row r="10" spans="1:17" x14ac:dyDescent="0.25">
      <c r="A10" s="6">
        <v>7</v>
      </c>
      <c r="B10" s="7" t="s">
        <v>404</v>
      </c>
      <c r="C10" s="7" t="s">
        <v>405</v>
      </c>
      <c r="D10" s="6" t="s">
        <v>111</v>
      </c>
      <c r="E10" s="7" t="s">
        <v>391</v>
      </c>
      <c r="F10" s="7" t="s">
        <v>392</v>
      </c>
      <c r="G10" s="7">
        <v>0</v>
      </c>
      <c r="H10" s="7" t="s">
        <v>132</v>
      </c>
      <c r="I10" s="7" t="s">
        <v>399</v>
      </c>
      <c r="J10" s="7">
        <v>1</v>
      </c>
      <c r="K10" s="7" t="s">
        <v>400</v>
      </c>
      <c r="L10" s="7" t="s">
        <v>398</v>
      </c>
      <c r="M10" s="7" t="s">
        <v>171</v>
      </c>
      <c r="N10" s="7">
        <v>24</v>
      </c>
      <c r="O10" s="7" t="s">
        <v>171</v>
      </c>
      <c r="P10" s="7" t="s">
        <v>401</v>
      </c>
      <c r="Q10" s="4" t="s">
        <v>486</v>
      </c>
    </row>
    <row r="11" spans="1:17" x14ac:dyDescent="0.25">
      <c r="A11" s="6">
        <v>8</v>
      </c>
      <c r="B11" s="7" t="s">
        <v>402</v>
      </c>
      <c r="C11" s="7" t="s">
        <v>406</v>
      </c>
      <c r="D11" s="6" t="s">
        <v>111</v>
      </c>
      <c r="E11" s="7" t="s">
        <v>388</v>
      </c>
      <c r="F11" s="7" t="s">
        <v>389</v>
      </c>
      <c r="G11" s="7">
        <v>0</v>
      </c>
      <c r="H11" s="7" t="s">
        <v>132</v>
      </c>
      <c r="I11" s="7" t="s">
        <v>396</v>
      </c>
      <c r="J11" s="7">
        <v>1</v>
      </c>
      <c r="K11" s="7" t="s">
        <v>397</v>
      </c>
      <c r="L11" s="7" t="s">
        <v>398</v>
      </c>
      <c r="M11" s="7" t="s">
        <v>171</v>
      </c>
      <c r="N11" s="7">
        <v>24</v>
      </c>
      <c r="O11" s="7" t="s">
        <v>171</v>
      </c>
      <c r="P11" s="7" t="s">
        <v>401</v>
      </c>
      <c r="Q11" s="4" t="s">
        <v>486</v>
      </c>
    </row>
    <row r="12" spans="1:17" x14ac:dyDescent="0.25">
      <c r="A12" s="6">
        <v>9</v>
      </c>
      <c r="B12" s="7" t="s">
        <v>402</v>
      </c>
      <c r="C12" s="7" t="s">
        <v>407</v>
      </c>
      <c r="D12" s="6" t="s">
        <v>111</v>
      </c>
      <c r="E12" s="7" t="s">
        <v>388</v>
      </c>
      <c r="F12" s="7" t="s">
        <v>389</v>
      </c>
      <c r="G12" s="7">
        <v>0</v>
      </c>
      <c r="H12" s="7" t="s">
        <v>132</v>
      </c>
      <c r="I12" s="7" t="s">
        <v>396</v>
      </c>
      <c r="J12" s="7">
        <v>1</v>
      </c>
      <c r="K12" s="7" t="s">
        <v>397</v>
      </c>
      <c r="L12" s="7" t="s">
        <v>398</v>
      </c>
      <c r="M12" s="7" t="s">
        <v>171</v>
      </c>
      <c r="N12" s="7">
        <v>24</v>
      </c>
      <c r="O12" s="7" t="s">
        <v>171</v>
      </c>
      <c r="P12" s="7" t="s">
        <v>401</v>
      </c>
      <c r="Q12" s="4" t="s">
        <v>486</v>
      </c>
    </row>
    <row r="13" spans="1:17" x14ac:dyDescent="0.25">
      <c r="A13" s="6">
        <v>10</v>
      </c>
      <c r="B13" s="7" t="s">
        <v>402</v>
      </c>
      <c r="C13" s="7" t="s">
        <v>403</v>
      </c>
      <c r="D13" s="6" t="s">
        <v>111</v>
      </c>
      <c r="E13" s="7" t="s">
        <v>388</v>
      </c>
      <c r="F13" s="7" t="s">
        <v>389</v>
      </c>
      <c r="G13" s="7">
        <v>0</v>
      </c>
      <c r="H13" s="7" t="s">
        <v>132</v>
      </c>
      <c r="I13" s="7" t="s">
        <v>396</v>
      </c>
      <c r="J13" s="7">
        <v>1</v>
      </c>
      <c r="K13" s="7" t="s">
        <v>397</v>
      </c>
      <c r="L13" s="7" t="s">
        <v>398</v>
      </c>
      <c r="M13" s="7" t="s">
        <v>171</v>
      </c>
      <c r="N13" s="7">
        <v>24</v>
      </c>
      <c r="O13" s="7" t="s">
        <v>171</v>
      </c>
      <c r="P13" s="7" t="s">
        <v>401</v>
      </c>
      <c r="Q13" s="4" t="s">
        <v>486</v>
      </c>
    </row>
    <row r="14" spans="1:17" x14ac:dyDescent="0.25">
      <c r="A14" s="6">
        <v>11</v>
      </c>
      <c r="B14" s="7" t="s">
        <v>402</v>
      </c>
      <c r="C14" s="7" t="s">
        <v>403</v>
      </c>
      <c r="D14" s="6" t="s">
        <v>111</v>
      </c>
      <c r="E14" s="7" t="s">
        <v>388</v>
      </c>
      <c r="F14" s="7" t="s">
        <v>389</v>
      </c>
      <c r="G14" s="7">
        <v>0</v>
      </c>
      <c r="H14" s="7" t="s">
        <v>132</v>
      </c>
      <c r="I14" s="7" t="s">
        <v>396</v>
      </c>
      <c r="J14" s="7">
        <v>1</v>
      </c>
      <c r="K14" s="7" t="s">
        <v>397</v>
      </c>
      <c r="L14" s="7" t="s">
        <v>398</v>
      </c>
      <c r="M14" s="7" t="s">
        <v>171</v>
      </c>
      <c r="N14" s="7">
        <v>24</v>
      </c>
      <c r="O14" s="7" t="s">
        <v>171</v>
      </c>
      <c r="P14" s="7" t="s">
        <v>401</v>
      </c>
      <c r="Q14" s="4" t="s">
        <v>486</v>
      </c>
    </row>
    <row r="15" spans="1:17" x14ac:dyDescent="0.25">
      <c r="A15" s="6">
        <v>12</v>
      </c>
      <c r="B15" s="7" t="s">
        <v>404</v>
      </c>
      <c r="C15" s="7" t="s">
        <v>405</v>
      </c>
      <c r="D15" s="6" t="s">
        <v>111</v>
      </c>
      <c r="E15" s="7" t="s">
        <v>391</v>
      </c>
      <c r="F15" s="7" t="s">
        <v>392</v>
      </c>
      <c r="G15" s="7">
        <v>0</v>
      </c>
      <c r="H15" s="7" t="s">
        <v>132</v>
      </c>
      <c r="I15" s="7" t="s">
        <v>399</v>
      </c>
      <c r="J15" s="7">
        <v>1</v>
      </c>
      <c r="K15" s="7" t="s">
        <v>400</v>
      </c>
      <c r="L15" s="7" t="s">
        <v>398</v>
      </c>
      <c r="M15" s="7" t="s">
        <v>171</v>
      </c>
      <c r="N15" s="7">
        <v>24</v>
      </c>
      <c r="O15" s="7" t="s">
        <v>171</v>
      </c>
      <c r="P15" s="7" t="s">
        <v>401</v>
      </c>
      <c r="Q15" s="4" t="s">
        <v>486</v>
      </c>
    </row>
    <row r="16" spans="1:17" x14ac:dyDescent="0.25">
      <c r="A16" s="6">
        <v>13</v>
      </c>
      <c r="B16" s="7" t="s">
        <v>404</v>
      </c>
      <c r="C16" s="7" t="s">
        <v>405</v>
      </c>
      <c r="D16" s="6" t="s">
        <v>111</v>
      </c>
      <c r="E16" s="7" t="s">
        <v>391</v>
      </c>
      <c r="F16" s="7" t="s">
        <v>392</v>
      </c>
      <c r="G16" s="7">
        <v>0</v>
      </c>
      <c r="H16" s="7" t="s">
        <v>132</v>
      </c>
      <c r="I16" s="7" t="s">
        <v>399</v>
      </c>
      <c r="J16" s="7">
        <v>1</v>
      </c>
      <c r="K16" s="7" t="s">
        <v>400</v>
      </c>
      <c r="L16" s="7" t="s">
        <v>398</v>
      </c>
      <c r="M16" s="7" t="s">
        <v>171</v>
      </c>
      <c r="N16" s="7">
        <v>24</v>
      </c>
      <c r="O16" s="7" t="s">
        <v>171</v>
      </c>
      <c r="P16" s="7" t="s">
        <v>401</v>
      </c>
      <c r="Q16" s="4" t="s">
        <v>486</v>
      </c>
    </row>
    <row r="17" spans="1:17" x14ac:dyDescent="0.25">
      <c r="A17" s="6">
        <v>14</v>
      </c>
      <c r="B17" s="7" t="s">
        <v>404</v>
      </c>
      <c r="C17" s="7" t="s">
        <v>405</v>
      </c>
      <c r="D17" s="6" t="s">
        <v>111</v>
      </c>
      <c r="E17" s="7" t="s">
        <v>391</v>
      </c>
      <c r="F17" s="7" t="s">
        <v>392</v>
      </c>
      <c r="G17" s="7">
        <v>0</v>
      </c>
      <c r="H17" s="7" t="s">
        <v>132</v>
      </c>
      <c r="I17" s="7" t="s">
        <v>399</v>
      </c>
      <c r="J17" s="7">
        <v>1</v>
      </c>
      <c r="K17" s="7" t="s">
        <v>400</v>
      </c>
      <c r="L17" s="7" t="s">
        <v>398</v>
      </c>
      <c r="M17" s="7" t="s">
        <v>171</v>
      </c>
      <c r="N17" s="7">
        <v>24</v>
      </c>
      <c r="O17" s="7" t="s">
        <v>171</v>
      </c>
      <c r="P17" s="7" t="s">
        <v>401</v>
      </c>
      <c r="Q17" s="4" t="s">
        <v>486</v>
      </c>
    </row>
    <row r="18" spans="1:17" x14ac:dyDescent="0.25">
      <c r="A18" s="6">
        <v>15</v>
      </c>
      <c r="B18" s="7" t="s">
        <v>402</v>
      </c>
      <c r="C18" s="7" t="s">
        <v>403</v>
      </c>
      <c r="D18" s="6" t="s">
        <v>111</v>
      </c>
      <c r="E18" s="7" t="s">
        <v>388</v>
      </c>
      <c r="F18" s="7" t="s">
        <v>389</v>
      </c>
      <c r="G18" s="7">
        <v>0</v>
      </c>
      <c r="H18" s="7" t="s">
        <v>132</v>
      </c>
      <c r="I18" s="7" t="s">
        <v>396</v>
      </c>
      <c r="J18" s="7">
        <v>1</v>
      </c>
      <c r="K18" s="7" t="s">
        <v>397</v>
      </c>
      <c r="L18" s="7" t="s">
        <v>398</v>
      </c>
      <c r="M18" s="7" t="s">
        <v>171</v>
      </c>
      <c r="N18" s="7">
        <v>24</v>
      </c>
      <c r="O18" s="7" t="s">
        <v>171</v>
      </c>
      <c r="P18" s="7" t="s">
        <v>401</v>
      </c>
      <c r="Q18" s="4" t="s">
        <v>486</v>
      </c>
    </row>
    <row r="19" spans="1:17" x14ac:dyDescent="0.25">
      <c r="A19" s="6">
        <v>16</v>
      </c>
      <c r="B19" s="7" t="s">
        <v>402</v>
      </c>
      <c r="C19" s="7" t="s">
        <v>403</v>
      </c>
      <c r="D19" s="6" t="s">
        <v>111</v>
      </c>
      <c r="E19" s="7" t="s">
        <v>388</v>
      </c>
      <c r="F19" s="7" t="s">
        <v>389</v>
      </c>
      <c r="G19" s="7">
        <v>0</v>
      </c>
      <c r="H19" s="7" t="s">
        <v>132</v>
      </c>
      <c r="I19" s="7" t="s">
        <v>396</v>
      </c>
      <c r="J19" s="7">
        <v>1</v>
      </c>
      <c r="K19" s="7" t="s">
        <v>397</v>
      </c>
      <c r="L19" s="7" t="s">
        <v>398</v>
      </c>
      <c r="M19" s="7" t="s">
        <v>171</v>
      </c>
      <c r="N19" s="7">
        <v>24</v>
      </c>
      <c r="O19" s="7" t="s">
        <v>171</v>
      </c>
      <c r="P19" s="7" t="s">
        <v>401</v>
      </c>
      <c r="Q19" s="4" t="s">
        <v>486</v>
      </c>
    </row>
    <row r="20" spans="1:17" x14ac:dyDescent="0.25">
      <c r="A20" s="6">
        <v>17</v>
      </c>
      <c r="B20" s="7" t="s">
        <v>402</v>
      </c>
      <c r="C20" s="7" t="s">
        <v>408</v>
      </c>
      <c r="D20" s="6" t="s">
        <v>111</v>
      </c>
      <c r="E20" s="7" t="s">
        <v>388</v>
      </c>
      <c r="F20" s="7" t="s">
        <v>389</v>
      </c>
      <c r="G20" s="7">
        <v>0</v>
      </c>
      <c r="H20" s="7" t="s">
        <v>132</v>
      </c>
      <c r="I20" s="7" t="s">
        <v>396</v>
      </c>
      <c r="J20" s="7">
        <v>1</v>
      </c>
      <c r="K20" s="7" t="s">
        <v>397</v>
      </c>
      <c r="L20" s="7" t="s">
        <v>398</v>
      </c>
      <c r="M20" s="7" t="s">
        <v>171</v>
      </c>
      <c r="N20" s="7">
        <v>24</v>
      </c>
      <c r="O20" s="7" t="s">
        <v>171</v>
      </c>
      <c r="P20" s="7" t="s">
        <v>401</v>
      </c>
      <c r="Q20" s="4" t="s">
        <v>486</v>
      </c>
    </row>
    <row r="21" spans="1:17" x14ac:dyDescent="0.25">
      <c r="A21" s="6">
        <v>18</v>
      </c>
      <c r="B21" s="7" t="s">
        <v>402</v>
      </c>
      <c r="C21" s="7" t="s">
        <v>409</v>
      </c>
      <c r="D21" s="6" t="s">
        <v>111</v>
      </c>
      <c r="E21" s="7" t="s">
        <v>388</v>
      </c>
      <c r="F21" s="7" t="s">
        <v>389</v>
      </c>
      <c r="G21" s="7">
        <v>0</v>
      </c>
      <c r="H21" s="7" t="s">
        <v>132</v>
      </c>
      <c r="I21" s="7" t="s">
        <v>396</v>
      </c>
      <c r="J21" s="7">
        <v>1</v>
      </c>
      <c r="K21" s="7" t="s">
        <v>397</v>
      </c>
      <c r="L21" s="7" t="s">
        <v>398</v>
      </c>
      <c r="M21" s="7" t="s">
        <v>171</v>
      </c>
      <c r="N21" s="7">
        <v>24</v>
      </c>
      <c r="O21" s="7" t="s">
        <v>171</v>
      </c>
      <c r="P21" s="7" t="s">
        <v>401</v>
      </c>
      <c r="Q21" s="4" t="s">
        <v>486</v>
      </c>
    </row>
    <row r="22" spans="1:17" x14ac:dyDescent="0.25">
      <c r="A22" s="6">
        <v>19</v>
      </c>
      <c r="B22" s="7" t="s">
        <v>402</v>
      </c>
      <c r="C22" s="7" t="s">
        <v>409</v>
      </c>
      <c r="D22" s="6" t="s">
        <v>111</v>
      </c>
      <c r="E22" s="7" t="s">
        <v>388</v>
      </c>
      <c r="F22" s="7" t="s">
        <v>389</v>
      </c>
      <c r="G22" s="7">
        <v>0</v>
      </c>
      <c r="H22" s="7" t="s">
        <v>132</v>
      </c>
      <c r="I22" s="7" t="s">
        <v>396</v>
      </c>
      <c r="J22" s="7">
        <v>1</v>
      </c>
      <c r="K22" s="7" t="s">
        <v>397</v>
      </c>
      <c r="L22" s="7" t="s">
        <v>398</v>
      </c>
      <c r="M22" s="7" t="s">
        <v>171</v>
      </c>
      <c r="N22" s="7">
        <v>24</v>
      </c>
      <c r="O22" s="7" t="s">
        <v>171</v>
      </c>
      <c r="P22" s="7" t="s">
        <v>401</v>
      </c>
      <c r="Q22" s="4" t="s">
        <v>486</v>
      </c>
    </row>
    <row r="23" spans="1:17" x14ac:dyDescent="0.25">
      <c r="A23" s="6">
        <v>20</v>
      </c>
      <c r="B23" s="7" t="s">
        <v>402</v>
      </c>
      <c r="C23" s="7" t="s">
        <v>409</v>
      </c>
      <c r="D23" s="6" t="s">
        <v>111</v>
      </c>
      <c r="E23" s="7" t="s">
        <v>388</v>
      </c>
      <c r="F23" s="7" t="s">
        <v>389</v>
      </c>
      <c r="G23" s="7">
        <v>0</v>
      </c>
      <c r="H23" s="7" t="s">
        <v>132</v>
      </c>
      <c r="I23" s="7" t="s">
        <v>396</v>
      </c>
      <c r="J23" s="7">
        <v>1</v>
      </c>
      <c r="K23" s="7" t="s">
        <v>397</v>
      </c>
      <c r="L23" s="7" t="s">
        <v>398</v>
      </c>
      <c r="M23" s="7" t="s">
        <v>171</v>
      </c>
      <c r="N23" s="7">
        <v>24</v>
      </c>
      <c r="O23" s="7" t="s">
        <v>171</v>
      </c>
      <c r="P23" s="7" t="s">
        <v>401</v>
      </c>
      <c r="Q23" s="4" t="s">
        <v>486</v>
      </c>
    </row>
    <row r="24" spans="1:17" x14ac:dyDescent="0.25">
      <c r="A24" s="6">
        <v>21</v>
      </c>
      <c r="B24" s="7" t="s">
        <v>404</v>
      </c>
      <c r="C24" s="7" t="s">
        <v>405</v>
      </c>
      <c r="D24" s="6" t="s">
        <v>111</v>
      </c>
      <c r="E24" s="7" t="s">
        <v>391</v>
      </c>
      <c r="F24" s="7" t="s">
        <v>392</v>
      </c>
      <c r="G24" s="7">
        <v>0</v>
      </c>
      <c r="H24" s="7" t="s">
        <v>132</v>
      </c>
      <c r="I24" s="7" t="s">
        <v>399</v>
      </c>
      <c r="J24" s="7">
        <v>1</v>
      </c>
      <c r="K24" s="7" t="s">
        <v>400</v>
      </c>
      <c r="L24" s="7" t="s">
        <v>398</v>
      </c>
      <c r="M24" s="7" t="s">
        <v>171</v>
      </c>
      <c r="N24" s="7">
        <v>24</v>
      </c>
      <c r="O24" s="7" t="s">
        <v>171</v>
      </c>
      <c r="P24" s="7" t="s">
        <v>401</v>
      </c>
      <c r="Q24" s="4" t="s">
        <v>486</v>
      </c>
    </row>
    <row r="25" spans="1:17" x14ac:dyDescent="0.25">
      <c r="A25" s="6">
        <v>22</v>
      </c>
      <c r="B25" s="7" t="s">
        <v>402</v>
      </c>
      <c r="C25" s="7" t="s">
        <v>403</v>
      </c>
      <c r="D25" s="6" t="s">
        <v>111</v>
      </c>
      <c r="E25" s="7" t="s">
        <v>388</v>
      </c>
      <c r="F25" s="7" t="s">
        <v>389</v>
      </c>
      <c r="G25" s="7">
        <v>0</v>
      </c>
      <c r="H25" s="7" t="s">
        <v>132</v>
      </c>
      <c r="I25" s="7" t="s">
        <v>396</v>
      </c>
      <c r="J25" s="7">
        <v>1</v>
      </c>
      <c r="K25" s="7" t="s">
        <v>397</v>
      </c>
      <c r="L25" s="7" t="s">
        <v>398</v>
      </c>
      <c r="M25" s="7" t="s">
        <v>171</v>
      </c>
      <c r="N25" s="7">
        <v>24</v>
      </c>
      <c r="O25" s="7" t="s">
        <v>171</v>
      </c>
      <c r="P25" s="7" t="s">
        <v>401</v>
      </c>
      <c r="Q25" s="4" t="s">
        <v>486</v>
      </c>
    </row>
    <row r="26" spans="1:17" x14ac:dyDescent="0.25">
      <c r="A26" s="6">
        <v>23</v>
      </c>
      <c r="B26" s="7" t="s">
        <v>402</v>
      </c>
      <c r="C26" s="7" t="s">
        <v>403</v>
      </c>
      <c r="D26" s="6" t="s">
        <v>111</v>
      </c>
      <c r="E26" s="7" t="s">
        <v>388</v>
      </c>
      <c r="F26" s="7" t="s">
        <v>389</v>
      </c>
      <c r="G26" s="7">
        <v>0</v>
      </c>
      <c r="H26" s="7" t="s">
        <v>132</v>
      </c>
      <c r="I26" s="7" t="s">
        <v>396</v>
      </c>
      <c r="J26" s="7">
        <v>1</v>
      </c>
      <c r="K26" s="7" t="s">
        <v>397</v>
      </c>
      <c r="L26" s="7" t="s">
        <v>398</v>
      </c>
      <c r="M26" s="7" t="s">
        <v>171</v>
      </c>
      <c r="N26" s="7">
        <v>24</v>
      </c>
      <c r="O26" s="7" t="s">
        <v>171</v>
      </c>
      <c r="P26" s="7" t="s">
        <v>401</v>
      </c>
      <c r="Q26" s="4" t="s">
        <v>486</v>
      </c>
    </row>
    <row r="27" spans="1:17" x14ac:dyDescent="0.25">
      <c r="A27" s="6">
        <v>24</v>
      </c>
      <c r="B27" s="7" t="s">
        <v>402</v>
      </c>
      <c r="C27" s="7" t="s">
        <v>403</v>
      </c>
      <c r="D27" s="6" t="s">
        <v>111</v>
      </c>
      <c r="E27" s="7" t="s">
        <v>388</v>
      </c>
      <c r="F27" s="7" t="s">
        <v>389</v>
      </c>
      <c r="G27" s="7">
        <v>0</v>
      </c>
      <c r="H27" s="7" t="s">
        <v>132</v>
      </c>
      <c r="I27" s="7" t="s">
        <v>396</v>
      </c>
      <c r="J27" s="7">
        <v>1</v>
      </c>
      <c r="K27" s="7" t="s">
        <v>397</v>
      </c>
      <c r="L27" s="7" t="s">
        <v>398</v>
      </c>
      <c r="M27" s="7" t="s">
        <v>171</v>
      </c>
      <c r="N27" s="7">
        <v>24</v>
      </c>
      <c r="O27" s="7" t="s">
        <v>171</v>
      </c>
      <c r="P27" s="7" t="s">
        <v>401</v>
      </c>
      <c r="Q27" s="4" t="s">
        <v>486</v>
      </c>
    </row>
    <row r="28" spans="1:17" x14ac:dyDescent="0.25">
      <c r="A28" s="6">
        <v>25</v>
      </c>
      <c r="B28" s="7" t="s">
        <v>402</v>
      </c>
      <c r="C28" s="7" t="s">
        <v>403</v>
      </c>
      <c r="D28" s="6" t="s">
        <v>111</v>
      </c>
      <c r="E28" s="7" t="s">
        <v>388</v>
      </c>
      <c r="F28" s="7" t="s">
        <v>389</v>
      </c>
      <c r="G28" s="7">
        <v>0</v>
      </c>
      <c r="H28" s="7" t="s">
        <v>132</v>
      </c>
      <c r="I28" s="7" t="s">
        <v>396</v>
      </c>
      <c r="J28" s="7">
        <v>1</v>
      </c>
      <c r="K28" s="7" t="s">
        <v>397</v>
      </c>
      <c r="L28" s="7" t="s">
        <v>398</v>
      </c>
      <c r="M28" s="7" t="s">
        <v>171</v>
      </c>
      <c r="N28" s="7">
        <v>24</v>
      </c>
      <c r="O28" s="7" t="s">
        <v>171</v>
      </c>
      <c r="P28" s="7" t="s">
        <v>401</v>
      </c>
      <c r="Q28" s="4" t="s">
        <v>486</v>
      </c>
    </row>
    <row r="29" spans="1:17" x14ac:dyDescent="0.25">
      <c r="A29" s="6">
        <v>26</v>
      </c>
      <c r="B29" s="7" t="s">
        <v>402</v>
      </c>
      <c r="C29" s="7" t="s">
        <v>408</v>
      </c>
      <c r="D29" s="6" t="s">
        <v>111</v>
      </c>
      <c r="E29" s="7" t="s">
        <v>388</v>
      </c>
      <c r="F29" s="7" t="s">
        <v>389</v>
      </c>
      <c r="G29" s="7">
        <v>0</v>
      </c>
      <c r="H29" s="7" t="s">
        <v>132</v>
      </c>
      <c r="I29" s="7" t="s">
        <v>396</v>
      </c>
      <c r="J29" s="7">
        <v>1</v>
      </c>
      <c r="K29" s="7" t="s">
        <v>397</v>
      </c>
      <c r="L29" s="7" t="s">
        <v>398</v>
      </c>
      <c r="M29" s="7" t="s">
        <v>171</v>
      </c>
      <c r="N29" s="7">
        <v>24</v>
      </c>
      <c r="O29" s="7" t="s">
        <v>171</v>
      </c>
      <c r="P29" s="7" t="s">
        <v>401</v>
      </c>
      <c r="Q29" s="4" t="s">
        <v>486</v>
      </c>
    </row>
    <row r="30" spans="1:17" x14ac:dyDescent="0.25">
      <c r="A30" s="6">
        <v>27</v>
      </c>
      <c r="B30" s="7" t="s">
        <v>402</v>
      </c>
      <c r="C30" s="7" t="s">
        <v>403</v>
      </c>
      <c r="D30" s="6" t="s">
        <v>111</v>
      </c>
      <c r="E30" s="7" t="s">
        <v>388</v>
      </c>
      <c r="F30" s="7" t="s">
        <v>389</v>
      </c>
      <c r="G30" s="7">
        <v>0</v>
      </c>
      <c r="H30" s="7" t="s">
        <v>132</v>
      </c>
      <c r="I30" s="7" t="s">
        <v>396</v>
      </c>
      <c r="J30" s="7">
        <v>1</v>
      </c>
      <c r="K30" s="7" t="s">
        <v>397</v>
      </c>
      <c r="L30" s="7" t="s">
        <v>398</v>
      </c>
      <c r="M30" s="7" t="s">
        <v>171</v>
      </c>
      <c r="N30" s="7">
        <v>24</v>
      </c>
      <c r="O30" s="7" t="s">
        <v>171</v>
      </c>
      <c r="P30" s="7" t="s">
        <v>401</v>
      </c>
      <c r="Q30" s="4" t="s">
        <v>486</v>
      </c>
    </row>
    <row r="31" spans="1:17" x14ac:dyDescent="0.25">
      <c r="A31" s="6">
        <v>28</v>
      </c>
      <c r="B31" s="7" t="s">
        <v>402</v>
      </c>
      <c r="C31" s="7" t="s">
        <v>403</v>
      </c>
      <c r="D31" s="6" t="s">
        <v>111</v>
      </c>
      <c r="E31" s="7" t="s">
        <v>388</v>
      </c>
      <c r="F31" s="7" t="s">
        <v>389</v>
      </c>
      <c r="G31" s="7">
        <v>0</v>
      </c>
      <c r="H31" s="7" t="s">
        <v>132</v>
      </c>
      <c r="I31" s="7" t="s">
        <v>396</v>
      </c>
      <c r="J31" s="7">
        <v>1</v>
      </c>
      <c r="K31" s="7" t="s">
        <v>397</v>
      </c>
      <c r="L31" s="7" t="s">
        <v>398</v>
      </c>
      <c r="M31" s="7" t="s">
        <v>171</v>
      </c>
      <c r="N31" s="7">
        <v>24</v>
      </c>
      <c r="O31" s="7" t="s">
        <v>171</v>
      </c>
      <c r="P31" s="7" t="s">
        <v>401</v>
      </c>
      <c r="Q31" s="4" t="s">
        <v>486</v>
      </c>
    </row>
    <row r="32" spans="1:17" x14ac:dyDescent="0.25">
      <c r="A32" s="6">
        <v>29</v>
      </c>
      <c r="B32" s="7" t="s">
        <v>402</v>
      </c>
      <c r="C32" s="7" t="s">
        <v>403</v>
      </c>
      <c r="D32" s="6" t="s">
        <v>111</v>
      </c>
      <c r="E32" s="7" t="s">
        <v>388</v>
      </c>
      <c r="F32" s="7" t="s">
        <v>389</v>
      </c>
      <c r="G32" s="7">
        <v>0</v>
      </c>
      <c r="H32" s="7" t="s">
        <v>132</v>
      </c>
      <c r="I32" s="7" t="s">
        <v>396</v>
      </c>
      <c r="J32" s="7">
        <v>1</v>
      </c>
      <c r="K32" s="7" t="s">
        <v>397</v>
      </c>
      <c r="L32" s="7" t="s">
        <v>398</v>
      </c>
      <c r="M32" s="7" t="s">
        <v>171</v>
      </c>
      <c r="N32" s="7">
        <v>24</v>
      </c>
      <c r="O32" s="7" t="s">
        <v>171</v>
      </c>
      <c r="P32" s="7" t="s">
        <v>401</v>
      </c>
      <c r="Q32" s="4" t="s">
        <v>486</v>
      </c>
    </row>
    <row r="33" spans="1:17" x14ac:dyDescent="0.25">
      <c r="A33" s="6">
        <v>30</v>
      </c>
      <c r="B33" s="7" t="s">
        <v>404</v>
      </c>
      <c r="C33" s="7" t="s">
        <v>405</v>
      </c>
      <c r="D33" s="6" t="s">
        <v>111</v>
      </c>
      <c r="E33" s="7" t="s">
        <v>391</v>
      </c>
      <c r="F33" s="7" t="s">
        <v>392</v>
      </c>
      <c r="G33" s="7">
        <v>0</v>
      </c>
      <c r="H33" s="7" t="s">
        <v>132</v>
      </c>
      <c r="I33" s="7" t="s">
        <v>399</v>
      </c>
      <c r="J33" s="7">
        <v>1</v>
      </c>
      <c r="K33" s="7" t="s">
        <v>400</v>
      </c>
      <c r="L33" s="7" t="s">
        <v>398</v>
      </c>
      <c r="M33" s="7" t="s">
        <v>171</v>
      </c>
      <c r="N33" s="7">
        <v>24</v>
      </c>
      <c r="O33" s="7" t="s">
        <v>171</v>
      </c>
      <c r="P33" s="7" t="s">
        <v>401</v>
      </c>
      <c r="Q33" s="4" t="s">
        <v>486</v>
      </c>
    </row>
    <row r="34" spans="1:17" x14ac:dyDescent="0.25">
      <c r="A34" s="6">
        <v>31</v>
      </c>
      <c r="B34" s="7" t="s">
        <v>404</v>
      </c>
      <c r="C34" s="7" t="s">
        <v>405</v>
      </c>
      <c r="D34" s="6" t="s">
        <v>111</v>
      </c>
      <c r="E34" s="7" t="s">
        <v>391</v>
      </c>
      <c r="F34" s="7" t="s">
        <v>392</v>
      </c>
      <c r="G34" s="7">
        <v>0</v>
      </c>
      <c r="H34" s="7" t="s">
        <v>132</v>
      </c>
      <c r="I34" s="7" t="s">
        <v>399</v>
      </c>
      <c r="J34" s="7">
        <v>1</v>
      </c>
      <c r="K34" s="7" t="s">
        <v>400</v>
      </c>
      <c r="L34" s="7" t="s">
        <v>398</v>
      </c>
      <c r="M34" s="7" t="s">
        <v>171</v>
      </c>
      <c r="N34" s="7">
        <v>24</v>
      </c>
      <c r="O34" s="7" t="s">
        <v>171</v>
      </c>
      <c r="P34" s="7" t="s">
        <v>401</v>
      </c>
      <c r="Q34" s="4" t="s">
        <v>486</v>
      </c>
    </row>
    <row r="35" spans="1:17" x14ac:dyDescent="0.25">
      <c r="A35" s="6">
        <v>32</v>
      </c>
      <c r="B35" s="7" t="s">
        <v>404</v>
      </c>
      <c r="C35" s="7" t="s">
        <v>405</v>
      </c>
      <c r="D35" s="6" t="s">
        <v>111</v>
      </c>
      <c r="E35" s="7" t="s">
        <v>391</v>
      </c>
      <c r="F35" s="7" t="s">
        <v>392</v>
      </c>
      <c r="G35" s="7">
        <v>0</v>
      </c>
      <c r="H35" s="7" t="s">
        <v>132</v>
      </c>
      <c r="I35" s="7" t="s">
        <v>399</v>
      </c>
      <c r="J35" s="7">
        <v>1</v>
      </c>
      <c r="K35" s="7" t="s">
        <v>400</v>
      </c>
      <c r="L35" s="7" t="s">
        <v>398</v>
      </c>
      <c r="M35" s="7" t="s">
        <v>171</v>
      </c>
      <c r="N35" s="7">
        <v>24</v>
      </c>
      <c r="O35" s="7" t="s">
        <v>171</v>
      </c>
      <c r="P35" s="7" t="s">
        <v>401</v>
      </c>
      <c r="Q35" s="4" t="s">
        <v>486</v>
      </c>
    </row>
    <row r="36" spans="1:17" x14ac:dyDescent="0.25">
      <c r="A36" s="6">
        <v>33</v>
      </c>
      <c r="B36" s="7" t="s">
        <v>404</v>
      </c>
      <c r="C36" s="7" t="s">
        <v>405</v>
      </c>
      <c r="D36" s="6" t="s">
        <v>111</v>
      </c>
      <c r="E36" s="7" t="s">
        <v>391</v>
      </c>
      <c r="F36" s="7" t="s">
        <v>392</v>
      </c>
      <c r="G36" s="7">
        <v>0</v>
      </c>
      <c r="H36" s="7" t="s">
        <v>132</v>
      </c>
      <c r="I36" s="7" t="s">
        <v>399</v>
      </c>
      <c r="J36" s="7">
        <v>1</v>
      </c>
      <c r="K36" s="7" t="s">
        <v>400</v>
      </c>
      <c r="L36" s="7" t="s">
        <v>398</v>
      </c>
      <c r="M36" s="7" t="s">
        <v>171</v>
      </c>
      <c r="N36" s="7">
        <v>24</v>
      </c>
      <c r="O36" s="7" t="s">
        <v>171</v>
      </c>
      <c r="P36" s="7" t="s">
        <v>401</v>
      </c>
      <c r="Q36" s="4" t="s">
        <v>486</v>
      </c>
    </row>
    <row r="37" spans="1:17" x14ac:dyDescent="0.25">
      <c r="A37" s="6">
        <v>34</v>
      </c>
      <c r="B37" s="7" t="s">
        <v>404</v>
      </c>
      <c r="C37" s="7" t="s">
        <v>405</v>
      </c>
      <c r="D37" s="6" t="s">
        <v>111</v>
      </c>
      <c r="E37" s="7" t="s">
        <v>391</v>
      </c>
      <c r="F37" s="7" t="s">
        <v>392</v>
      </c>
      <c r="G37" s="7">
        <v>0</v>
      </c>
      <c r="H37" s="7" t="s">
        <v>132</v>
      </c>
      <c r="I37" s="7" t="s">
        <v>399</v>
      </c>
      <c r="J37" s="7">
        <v>1</v>
      </c>
      <c r="K37" s="7" t="s">
        <v>400</v>
      </c>
      <c r="L37" s="7" t="s">
        <v>398</v>
      </c>
      <c r="M37" s="7" t="s">
        <v>171</v>
      </c>
      <c r="N37" s="7">
        <v>24</v>
      </c>
      <c r="O37" s="7" t="s">
        <v>171</v>
      </c>
      <c r="P37" s="7" t="s">
        <v>401</v>
      </c>
      <c r="Q37" s="4" t="s">
        <v>486</v>
      </c>
    </row>
    <row r="38" spans="1:17" x14ac:dyDescent="0.25">
      <c r="A38" s="6">
        <v>35</v>
      </c>
      <c r="B38" s="7" t="s">
        <v>404</v>
      </c>
      <c r="C38" s="7" t="s">
        <v>405</v>
      </c>
      <c r="D38" s="6" t="s">
        <v>111</v>
      </c>
      <c r="E38" s="7" t="s">
        <v>391</v>
      </c>
      <c r="F38" s="7" t="s">
        <v>392</v>
      </c>
      <c r="G38" s="7">
        <v>0</v>
      </c>
      <c r="H38" s="7" t="s">
        <v>132</v>
      </c>
      <c r="I38" s="7" t="s">
        <v>399</v>
      </c>
      <c r="J38" s="7">
        <v>1</v>
      </c>
      <c r="K38" s="7" t="s">
        <v>400</v>
      </c>
      <c r="L38" s="7" t="s">
        <v>398</v>
      </c>
      <c r="M38" s="7" t="s">
        <v>171</v>
      </c>
      <c r="N38" s="7">
        <v>24</v>
      </c>
      <c r="O38" s="7" t="s">
        <v>171</v>
      </c>
      <c r="P38" s="7" t="s">
        <v>401</v>
      </c>
      <c r="Q38" s="4" t="s">
        <v>486</v>
      </c>
    </row>
    <row r="39" spans="1:17" x14ac:dyDescent="0.25">
      <c r="A39" s="6">
        <v>36</v>
      </c>
      <c r="B39" s="7" t="s">
        <v>404</v>
      </c>
      <c r="C39" s="7" t="s">
        <v>405</v>
      </c>
      <c r="D39" s="6" t="s">
        <v>111</v>
      </c>
      <c r="E39" s="7" t="s">
        <v>391</v>
      </c>
      <c r="F39" s="7" t="s">
        <v>392</v>
      </c>
      <c r="G39" s="7">
        <v>0</v>
      </c>
      <c r="H39" s="7" t="s">
        <v>132</v>
      </c>
      <c r="I39" s="7" t="s">
        <v>399</v>
      </c>
      <c r="J39" s="7">
        <v>1</v>
      </c>
      <c r="K39" s="7" t="s">
        <v>400</v>
      </c>
      <c r="L39" s="7" t="s">
        <v>398</v>
      </c>
      <c r="M39" s="7" t="s">
        <v>171</v>
      </c>
      <c r="N39" s="7">
        <v>24</v>
      </c>
      <c r="O39" s="7" t="s">
        <v>171</v>
      </c>
      <c r="P39" s="7" t="s">
        <v>401</v>
      </c>
      <c r="Q39" s="4" t="s">
        <v>486</v>
      </c>
    </row>
    <row r="40" spans="1:17" x14ac:dyDescent="0.25">
      <c r="A40" s="6">
        <v>37</v>
      </c>
      <c r="B40" s="7" t="s">
        <v>404</v>
      </c>
      <c r="C40" s="7" t="s">
        <v>405</v>
      </c>
      <c r="D40" s="6" t="s">
        <v>111</v>
      </c>
      <c r="E40" s="7" t="s">
        <v>391</v>
      </c>
      <c r="F40" s="7" t="s">
        <v>392</v>
      </c>
      <c r="G40" s="7">
        <v>0</v>
      </c>
      <c r="H40" s="7" t="s">
        <v>132</v>
      </c>
      <c r="I40" s="7" t="s">
        <v>399</v>
      </c>
      <c r="J40" s="7">
        <v>1</v>
      </c>
      <c r="K40" s="7" t="s">
        <v>400</v>
      </c>
      <c r="L40" s="7" t="s">
        <v>398</v>
      </c>
      <c r="M40" s="7" t="s">
        <v>171</v>
      </c>
      <c r="N40" s="7">
        <v>24</v>
      </c>
      <c r="O40" s="7" t="s">
        <v>171</v>
      </c>
      <c r="P40" s="7" t="s">
        <v>401</v>
      </c>
      <c r="Q40" s="4" t="s">
        <v>486</v>
      </c>
    </row>
    <row r="41" spans="1:17" x14ac:dyDescent="0.25">
      <c r="A41" s="6">
        <v>38</v>
      </c>
      <c r="B41" s="7" t="s">
        <v>404</v>
      </c>
      <c r="C41" s="7" t="s">
        <v>405</v>
      </c>
      <c r="D41" s="6" t="s">
        <v>111</v>
      </c>
      <c r="E41" s="7" t="s">
        <v>391</v>
      </c>
      <c r="F41" s="7" t="s">
        <v>392</v>
      </c>
      <c r="G41" s="7">
        <v>0</v>
      </c>
      <c r="H41" s="7" t="s">
        <v>132</v>
      </c>
      <c r="I41" s="7" t="s">
        <v>399</v>
      </c>
      <c r="J41" s="7">
        <v>1</v>
      </c>
      <c r="K41" s="7" t="s">
        <v>400</v>
      </c>
      <c r="L41" s="7" t="s">
        <v>398</v>
      </c>
      <c r="M41" s="7" t="s">
        <v>171</v>
      </c>
      <c r="N41" s="7">
        <v>24</v>
      </c>
      <c r="O41" s="7" t="s">
        <v>171</v>
      </c>
      <c r="P41" s="7" t="s">
        <v>401</v>
      </c>
      <c r="Q41" s="4" t="s">
        <v>486</v>
      </c>
    </row>
    <row r="42" spans="1:17" x14ac:dyDescent="0.25">
      <c r="A42" s="6">
        <v>39</v>
      </c>
      <c r="B42" s="7" t="s">
        <v>404</v>
      </c>
      <c r="C42" s="7" t="s">
        <v>405</v>
      </c>
      <c r="D42" s="6" t="s">
        <v>111</v>
      </c>
      <c r="E42" s="7" t="s">
        <v>391</v>
      </c>
      <c r="F42" s="7" t="s">
        <v>392</v>
      </c>
      <c r="G42" s="7">
        <v>0</v>
      </c>
      <c r="H42" s="7" t="s">
        <v>132</v>
      </c>
      <c r="I42" s="7" t="s">
        <v>399</v>
      </c>
      <c r="J42" s="7">
        <v>1</v>
      </c>
      <c r="K42" s="7" t="s">
        <v>400</v>
      </c>
      <c r="L42" s="7" t="s">
        <v>398</v>
      </c>
      <c r="M42" s="7" t="s">
        <v>171</v>
      </c>
      <c r="N42" s="7">
        <v>24</v>
      </c>
      <c r="O42" s="7" t="s">
        <v>171</v>
      </c>
      <c r="P42" s="7" t="s">
        <v>401</v>
      </c>
      <c r="Q42" s="4" t="s">
        <v>486</v>
      </c>
    </row>
    <row r="43" spans="1:17" x14ac:dyDescent="0.25">
      <c r="A43" s="6">
        <v>40</v>
      </c>
      <c r="B43" s="7" t="s">
        <v>402</v>
      </c>
      <c r="C43" s="7" t="s">
        <v>403</v>
      </c>
      <c r="D43" s="6" t="s">
        <v>111</v>
      </c>
      <c r="E43" s="7" t="s">
        <v>388</v>
      </c>
      <c r="F43" s="7" t="s">
        <v>389</v>
      </c>
      <c r="G43" s="7">
        <v>0</v>
      </c>
      <c r="H43" s="7" t="s">
        <v>132</v>
      </c>
      <c r="I43" s="7" t="s">
        <v>396</v>
      </c>
      <c r="J43" s="7">
        <v>1</v>
      </c>
      <c r="K43" s="7" t="s">
        <v>397</v>
      </c>
      <c r="L43" s="7" t="s">
        <v>398</v>
      </c>
      <c r="M43" s="7" t="s">
        <v>171</v>
      </c>
      <c r="N43" s="7">
        <v>24</v>
      </c>
      <c r="O43" s="7" t="s">
        <v>171</v>
      </c>
      <c r="P43" s="7" t="s">
        <v>401</v>
      </c>
      <c r="Q43" s="4" t="s">
        <v>486</v>
      </c>
    </row>
    <row r="44" spans="1:17" x14ac:dyDescent="0.25">
      <c r="A44" s="6">
        <v>41</v>
      </c>
      <c r="B44" s="7" t="s">
        <v>402</v>
      </c>
      <c r="C44" s="7" t="s">
        <v>409</v>
      </c>
      <c r="D44" s="6" t="s">
        <v>111</v>
      </c>
      <c r="E44" s="7" t="s">
        <v>388</v>
      </c>
      <c r="F44" s="7" t="s">
        <v>389</v>
      </c>
      <c r="G44" s="7">
        <v>0</v>
      </c>
      <c r="H44" s="7" t="s">
        <v>132</v>
      </c>
      <c r="I44" s="7" t="s">
        <v>396</v>
      </c>
      <c r="J44" s="7">
        <v>1</v>
      </c>
      <c r="K44" s="7" t="s">
        <v>397</v>
      </c>
      <c r="L44" s="7" t="s">
        <v>398</v>
      </c>
      <c r="M44" s="7" t="s">
        <v>171</v>
      </c>
      <c r="N44" s="7">
        <v>24</v>
      </c>
      <c r="O44" s="7" t="s">
        <v>171</v>
      </c>
      <c r="P44" s="7" t="s">
        <v>401</v>
      </c>
      <c r="Q44" s="4" t="s">
        <v>486</v>
      </c>
    </row>
    <row r="45" spans="1:17" x14ac:dyDescent="0.25">
      <c r="A45" s="6">
        <v>42</v>
      </c>
      <c r="B45" s="7" t="s">
        <v>402</v>
      </c>
      <c r="C45" s="7" t="s">
        <v>409</v>
      </c>
      <c r="D45" s="6" t="s">
        <v>111</v>
      </c>
      <c r="E45" s="7" t="s">
        <v>388</v>
      </c>
      <c r="F45" s="7" t="s">
        <v>389</v>
      </c>
      <c r="G45" s="7">
        <v>0</v>
      </c>
      <c r="H45" s="7" t="s">
        <v>132</v>
      </c>
      <c r="I45" s="7" t="s">
        <v>396</v>
      </c>
      <c r="J45" s="7">
        <v>1</v>
      </c>
      <c r="K45" s="7" t="s">
        <v>397</v>
      </c>
      <c r="L45" s="7" t="s">
        <v>398</v>
      </c>
      <c r="M45" s="7" t="s">
        <v>171</v>
      </c>
      <c r="N45" s="7">
        <v>24</v>
      </c>
      <c r="O45" s="7" t="s">
        <v>171</v>
      </c>
      <c r="P45" s="7" t="s">
        <v>401</v>
      </c>
      <c r="Q45" s="4" t="s">
        <v>486</v>
      </c>
    </row>
    <row r="46" spans="1:17" x14ac:dyDescent="0.25">
      <c r="A46" s="6">
        <v>43</v>
      </c>
      <c r="B46" s="7" t="s">
        <v>402</v>
      </c>
      <c r="C46" s="7" t="s">
        <v>409</v>
      </c>
      <c r="D46" s="6" t="s">
        <v>111</v>
      </c>
      <c r="E46" s="7" t="s">
        <v>388</v>
      </c>
      <c r="F46" s="7" t="s">
        <v>389</v>
      </c>
      <c r="G46" s="7">
        <v>0</v>
      </c>
      <c r="H46" s="7" t="s">
        <v>132</v>
      </c>
      <c r="I46" s="7" t="s">
        <v>396</v>
      </c>
      <c r="J46" s="7">
        <v>1</v>
      </c>
      <c r="K46" s="7" t="s">
        <v>397</v>
      </c>
      <c r="L46" s="7" t="s">
        <v>398</v>
      </c>
      <c r="M46" s="7" t="s">
        <v>171</v>
      </c>
      <c r="N46" s="7">
        <v>24</v>
      </c>
      <c r="O46" s="7" t="s">
        <v>171</v>
      </c>
      <c r="P46" s="7" t="s">
        <v>401</v>
      </c>
      <c r="Q46" s="4" t="s">
        <v>486</v>
      </c>
    </row>
  </sheetData>
  <dataValidations count="4">
    <dataValidation type="list" allowBlank="1" showErrorMessage="1" sqref="H47:H200" xr:uid="{00000000-0002-0000-0600-000000000000}">
      <formula1>Hidden_2_Tabla_5498397</formula1>
    </dataValidation>
    <dataValidation type="list" allowBlank="1" showErrorMessage="1" sqref="O47:O200" xr:uid="{00000000-0002-0000-0600-000001000000}">
      <formula1>Hidden_3_Tabla_54983914</formula1>
    </dataValidation>
    <dataValidation type="list" allowBlank="1" showErrorMessage="1" sqref="H4:H46" xr:uid="{00000000-0002-0000-0600-000002000000}">
      <formula1>Hidden_315</formula1>
    </dataValidation>
    <dataValidation type="list" allowBlank="1" showErrorMessage="1" sqref="D4:D200" xr:uid="{00000000-0002-0000-0600-000003000000}">
      <formula1>Hidden_1_Tabla_5498393</formula1>
    </dataValidation>
  </dataValidations>
  <pageMargins left="0.7" right="0.7" top="0.75" bottom="0.75" header="0.3" footer="0.3"/>
  <pageSetup orientation="portrait" horizontalDpi="4294967295" verticalDpi="4294967295"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C20" sqref="C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2018-06-16T16:23:55Z</dcterms:created>
  <dcterms:modified xsi:type="dcterms:W3CDTF">2020-07-22T18:00:32Z</dcterms:modified>
</cp:coreProperties>
</file>